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Sheet1!$A$3:$F$138</definedName>
  </definedNames>
  <calcPr calcId="144525"/>
</workbook>
</file>

<file path=xl/comments1.xml><?xml version="1.0" encoding="utf-8"?>
<comments xmlns="http://schemas.openxmlformats.org/spreadsheetml/2006/main">
  <authors>
    <author>kylin</author>
  </authors>
  <commentList>
    <comment ref="D4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同一类行为发生多次，累计计分</t>
        </r>
      </text>
    </comment>
    <comment ref="D6" authorId="0">
      <text>
        <r>
          <rPr>
            <b/>
            <sz val="9"/>
            <rFont val="宋体"/>
            <charset val="134"/>
          </rPr>
          <t>kylin:</t>
        </r>
        <r>
          <rPr>
            <sz val="9"/>
            <rFont val="宋体"/>
            <charset val="134"/>
          </rPr>
          <t xml:space="preserve">
同一类行为发生多次，累计计分
</t>
        </r>
      </text>
    </comment>
  </commentList>
</comments>
</file>

<file path=xl/sharedStrings.xml><?xml version="1.0" encoding="utf-8"?>
<sst xmlns="http://schemas.openxmlformats.org/spreadsheetml/2006/main" count="395" uniqueCount="147">
  <si>
    <t>附件</t>
  </si>
  <si>
    <t>2024年度天津市水路运输市场信用评价结果</t>
  </si>
  <si>
    <t>序号</t>
  </si>
  <si>
    <t>企业名称</t>
  </si>
  <si>
    <t>加、减分项目内容</t>
  </si>
  <si>
    <t>项目分值</t>
  </si>
  <si>
    <t>年度信用得分</t>
  </si>
  <si>
    <t>信用等级</t>
  </si>
  <si>
    <t>中油海工船舶（天津）有限公司</t>
  </si>
  <si>
    <t>国务院交通运输主管部门认定的表彰奖励。</t>
  </si>
  <si>
    <t>AA</t>
  </si>
  <si>
    <t>天津市交通运输主管部门或天津市港航管理机构认定的表彰奖励。</t>
  </si>
  <si>
    <t>完成紧急运输任务、救灾抢险等政府指令性应急运输任务信息。</t>
  </si>
  <si>
    <t>中海油田服务股份有限公司</t>
  </si>
  <si>
    <t>海洋石油工程股份有限公司</t>
  </si>
  <si>
    <t>参评时段内，天津市企业公共信用综合评价均为A级。</t>
  </si>
  <si>
    <t>天津中海华润航运有限公司</t>
  </si>
  <si>
    <t>中海石油环保服务（天津）有限公司</t>
  </si>
  <si>
    <t>天津东疆中石海运有限公司</t>
  </si>
  <si>
    <t>天津津旅海河游船股份有限公司</t>
  </si>
  <si>
    <t>全国性水路运输行业协会的表彰奖励。</t>
  </si>
  <si>
    <t>因诚信经营、安全生产、优质服务等经营行为受到其他省级及以上监管部门表彰奖励。</t>
  </si>
  <si>
    <t>其他在经营过程中违反有关法律法规标准的规定，受到相关交通运输管理部门行政处罚、行政强制和通报批评、约谈等信息。</t>
  </si>
  <si>
    <t>天津惠航国际船舶管理有限公司</t>
  </si>
  <si>
    <t>天津西南海运有限公司</t>
  </si>
  <si>
    <t>省级水路运输行业协会的表彰奖励。</t>
  </si>
  <si>
    <t>天津临港船务股份有限公司</t>
  </si>
  <si>
    <t>天津远洋基马克斯国际船舶管理有限公司</t>
  </si>
  <si>
    <t>无</t>
  </si>
  <si>
    <t>A</t>
  </si>
  <si>
    <t>国能（天津）航运有限公司</t>
  </si>
  <si>
    <t>天津国能海运有限公司</t>
  </si>
  <si>
    <t>天津鸿远船舶管理服务有限公司</t>
  </si>
  <si>
    <t>天津盛强海运有限公司</t>
  </si>
  <si>
    <t>北鲲航运（天津）有限公司</t>
  </si>
  <si>
    <t>国航远洋海运（天津）有限公司</t>
  </si>
  <si>
    <t>天津东疆航运有限公司</t>
  </si>
  <si>
    <t>天津津海海运股份有限公司</t>
  </si>
  <si>
    <t>天津天智物流有限公司</t>
  </si>
  <si>
    <t>天津渤海华洋海事技术服务有限公司</t>
  </si>
  <si>
    <t>天津国海航运有限公司</t>
  </si>
  <si>
    <t>天津新洋航运有限公司</t>
  </si>
  <si>
    <t>华北中远海运散货运输有限公司</t>
  </si>
  <si>
    <t>天津福盛海运集团有限公司</t>
  </si>
  <si>
    <t>天津航安国际船舶管理有限公司</t>
  </si>
  <si>
    <t>天津赛捷物流有限公司</t>
  </si>
  <si>
    <t>天津和宏达海事船舶管理有限公司</t>
  </si>
  <si>
    <t>稳航船舶管理（天津）有限公司</t>
  </si>
  <si>
    <t>天津中散船舶管理有限公司</t>
  </si>
  <si>
    <t>天津畅明航运集团有限公司</t>
  </si>
  <si>
    <t>天津新海国际船舶管理有限公司</t>
  </si>
  <si>
    <t>环球海事服务（天津）有限公司</t>
  </si>
  <si>
    <t>天津（河北）海运有限公司</t>
  </si>
  <si>
    <t>天津星海船舶管理有限公司</t>
  </si>
  <si>
    <t>天津市凯利海鲸游艇旅游服务有限公司</t>
  </si>
  <si>
    <t>天津长盛海运有限公司</t>
  </si>
  <si>
    <t>天津海通船舶管理有限公司</t>
  </si>
  <si>
    <t>天津市宏信船舶运输有限公司</t>
  </si>
  <si>
    <t>中交一航局第一工程有限公司</t>
  </si>
  <si>
    <t>天津中港伟业物流有限责任公司</t>
  </si>
  <si>
    <t>天津太平洋船务有限公司</t>
  </si>
  <si>
    <t>天津市国宾安博礼仪服务有限公司</t>
  </si>
  <si>
    <t>天津智海船务有限公司</t>
  </si>
  <si>
    <t>天津市滨海新区塘沽红星海上娱乐服务有限公司</t>
  </si>
  <si>
    <t>天津市胜海海上旅游服务有限公司</t>
  </si>
  <si>
    <t>天津市京门轮船客运有限公司</t>
  </si>
  <si>
    <t>天津俊昊海洋工程有限公司</t>
  </si>
  <si>
    <t>天津南港船务有限公司</t>
  </si>
  <si>
    <t>天津莆海船务有限公司</t>
  </si>
  <si>
    <t>天津安杰船务有限公司</t>
  </si>
  <si>
    <t>天津永润船务有限公司</t>
  </si>
  <si>
    <r>
      <t>天津海瑞</t>
    </r>
    <r>
      <rPr>
        <sz val="14"/>
        <rFont val="宋体"/>
        <charset val="134"/>
      </rPr>
      <t>淏</t>
    </r>
    <r>
      <rPr>
        <sz val="14"/>
        <rFont val="仿宋_GB2312"/>
        <charset val="134"/>
      </rPr>
      <t>海洋工程有限公司</t>
    </r>
  </si>
  <si>
    <t>天津运泽船舶管理有限公司</t>
  </si>
  <si>
    <t>天津鲁鑫船务有限公司</t>
  </si>
  <si>
    <t>天津杉舸海运有限公司</t>
  </si>
  <si>
    <t>天津深蓝海洋船舶工程技术服务有限公司</t>
  </si>
  <si>
    <t>久义（天津）集团有限公司</t>
  </si>
  <si>
    <r>
      <t>天津浩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船务工程有限公司</t>
    </r>
  </si>
  <si>
    <t>天津中天海运有限公司</t>
  </si>
  <si>
    <t>天津佳达船务有限公司</t>
  </si>
  <si>
    <t>中新航运（天津）有限公司</t>
  </si>
  <si>
    <t>天津惠桥船务有限公司</t>
  </si>
  <si>
    <t>天津临港拖轮有限公司</t>
  </si>
  <si>
    <t>天津碧祥船务有限公司</t>
  </si>
  <si>
    <t>天津东方国际海运有限公司</t>
  </si>
  <si>
    <t>天津程瑞海运有限公司</t>
  </si>
  <si>
    <t>天津中创海运有限公司</t>
  </si>
  <si>
    <t>天津市浩驰海洋工程有限公司</t>
  </si>
  <si>
    <t>天津中运海运集团有限公司</t>
  </si>
  <si>
    <t>金刚鲸(天津)供应链管理有限公司</t>
  </si>
  <si>
    <t>天津市津滨快航海运有限公司</t>
  </si>
  <si>
    <t>海跃海洋石油工程（天津）股份有限公司</t>
  </si>
  <si>
    <t>天津渤海轮渡航运有限公司</t>
  </si>
  <si>
    <t>天津东耀海泰航运有限公司</t>
  </si>
  <si>
    <t>天津永续船舶有限公司</t>
  </si>
  <si>
    <t>天津东方海泰航运有限公司</t>
  </si>
  <si>
    <t>天津东星海泰航运有限公司</t>
  </si>
  <si>
    <t>天津鑫隆航运有限责任公司</t>
  </si>
  <si>
    <t>天津佰德海运有限公司</t>
  </si>
  <si>
    <t>天津恒一船务有限公司</t>
  </si>
  <si>
    <t>天津两江海运有限公司</t>
  </si>
  <si>
    <t>天津中安物流有限公司</t>
  </si>
  <si>
    <t>津港船务（天津）有限责任公司</t>
  </si>
  <si>
    <t>天津顺大航运有限公司</t>
  </si>
  <si>
    <t>天津福海航运有限公司</t>
  </si>
  <si>
    <t>天津昌恒航运有限公司</t>
  </si>
  <si>
    <t>天津恒瑞达海洋工程有限公司</t>
  </si>
  <si>
    <t>天津柏洋船务有限公司</t>
  </si>
  <si>
    <t>天津建荣海运有限公司</t>
  </si>
  <si>
    <t>天津瑞航源海运有限公司</t>
  </si>
  <si>
    <t>天津市迟迅航运有限公司</t>
  </si>
  <si>
    <t>天津市腾龙舟船务有限公司</t>
  </si>
  <si>
    <t>天津兴瀚海运有限公司</t>
  </si>
  <si>
    <r>
      <t>天津市东丽区宏昌</t>
    </r>
    <r>
      <rPr>
        <sz val="14"/>
        <rFont val="宋体"/>
        <charset val="134"/>
      </rPr>
      <t>燊</t>
    </r>
    <r>
      <rPr>
        <sz val="14"/>
        <rFont val="仿宋_GB2312"/>
        <charset val="134"/>
      </rPr>
      <t>海洋工程有限公司</t>
    </r>
  </si>
  <si>
    <r>
      <t>国能远华（天津）海运有限公司</t>
    </r>
    <r>
      <rPr>
        <sz val="14"/>
        <rFont val="Arial"/>
        <charset val="134"/>
      </rPr>
      <t xml:space="preserve">	</t>
    </r>
  </si>
  <si>
    <r>
      <t>海洋石油工程股份有限公司</t>
    </r>
    <r>
      <rPr>
        <sz val="14"/>
        <rFont val="Arial"/>
        <charset val="134"/>
      </rPr>
      <t xml:space="preserve">	</t>
    </r>
  </si>
  <si>
    <r>
      <t>天津中燃船舶燃料有限公司</t>
    </r>
    <r>
      <rPr>
        <sz val="14"/>
        <rFont val="Arial"/>
        <charset val="134"/>
      </rPr>
      <t xml:space="preserve">	</t>
    </r>
  </si>
  <si>
    <r>
      <t>天津汇丰能源发展有限公司</t>
    </r>
    <r>
      <rPr>
        <sz val="14"/>
        <rFont val="Arial"/>
        <charset val="134"/>
      </rPr>
      <t xml:space="preserve">	</t>
    </r>
  </si>
  <si>
    <r>
      <t>天津市金业海运有限公司</t>
    </r>
    <r>
      <rPr>
        <sz val="14"/>
        <rFont val="Arial"/>
        <charset val="134"/>
      </rPr>
      <t xml:space="preserve">	</t>
    </r>
  </si>
  <si>
    <r>
      <t>天津东方近海船务有限公司</t>
    </r>
    <r>
      <rPr>
        <sz val="14"/>
        <rFont val="Arial"/>
        <charset val="134"/>
      </rPr>
      <t xml:space="preserve">	</t>
    </r>
  </si>
  <si>
    <r>
      <t>中国铁建大桥工程局集团有限公司</t>
    </r>
    <r>
      <rPr>
        <sz val="14"/>
        <rFont val="Arial"/>
        <charset val="134"/>
      </rPr>
      <t xml:space="preserve">	</t>
    </r>
  </si>
  <si>
    <r>
      <t>天津中海船务有限公司</t>
    </r>
    <r>
      <rPr>
        <sz val="14"/>
        <rFont val="Arial"/>
        <charset val="134"/>
      </rPr>
      <t xml:space="preserve">	</t>
    </r>
  </si>
  <si>
    <r>
      <t>天津新洋航运有限公司</t>
    </r>
    <r>
      <rPr>
        <sz val="14"/>
        <rFont val="Arial"/>
        <charset val="134"/>
      </rPr>
      <t xml:space="preserve">	</t>
    </r>
  </si>
  <si>
    <t>天津格雷特国际船舶管理有限公司</t>
  </si>
  <si>
    <t>天津益航船务有限公司</t>
  </si>
  <si>
    <t>天津华航顺船务有限公司</t>
  </si>
  <si>
    <t>天津海硕船舶服务有限公司</t>
  </si>
  <si>
    <t>天津润泽企业管理有限公司</t>
  </si>
  <si>
    <t>天津通达船舶管理有限公司</t>
  </si>
  <si>
    <t>昊宇船务（天津）有限公司</t>
  </si>
  <si>
    <t>天津市洪鑫船务有限公司</t>
  </si>
  <si>
    <t>知行（天津）船舶管理有限公司</t>
  </si>
  <si>
    <t>天津赛诺海事服务有限公司</t>
  </si>
  <si>
    <t>天津中胜能源有限公司</t>
  </si>
  <si>
    <t>天津东航海洋工程服务有限公司</t>
  </si>
  <si>
    <t>天津永续船舶管理有限公司</t>
  </si>
  <si>
    <t>中海海运（天津）有限公司</t>
  </si>
  <si>
    <t>天津海通船务运输有限公司</t>
  </si>
  <si>
    <t>B</t>
  </si>
  <si>
    <t>天津市旭日海运有限公司</t>
  </si>
  <si>
    <r>
      <t>天津东</t>
    </r>
    <r>
      <rPr>
        <sz val="14"/>
        <rFont val="宋体"/>
        <charset val="134"/>
      </rPr>
      <t>昇</t>
    </r>
    <r>
      <rPr>
        <sz val="14"/>
        <rFont val="仿宋_GB2312"/>
        <charset val="134"/>
      </rPr>
      <t>海运有限公司</t>
    </r>
  </si>
  <si>
    <t>天津宇祥物流有限公司</t>
  </si>
  <si>
    <t>天津开发区海润海上设备服务有限公司</t>
  </si>
  <si>
    <t>天津运泽海运有限公司</t>
  </si>
  <si>
    <t>天津大沽海河客运有限公司</t>
  </si>
  <si>
    <t>天津东港海运有限公司</t>
  </si>
  <si>
    <t>注：1.从业企业信用评价基准分值为90分。
    2.一次行为符合不同计分标准的，采用分值较高的指标进行认定。
    3.同一类加减分项目行为发生多次的，按发生次数累计计分。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</si>
</sst>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134"/>
    </font>
    <font>
      <sz val="14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4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9" fillId="17" borderId="8" applyNumberFormat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7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8" fillId="17" borderId="2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8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2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Alignment="true">
      <alignment vertical="center" wrapText="true"/>
    </xf>
    <xf numFmtId="0" fontId="2" fillId="0" borderId="0" xfId="0" applyFont="true" applyBorder="true" applyAlignment="true">
      <alignment vertical="center" wrapText="true"/>
    </xf>
    <xf numFmtId="0" fontId="3" fillId="0" borderId="0" xfId="0" applyFont="true" applyBorder="true">
      <alignment vertical="center"/>
    </xf>
    <xf numFmtId="0" fontId="3" fillId="0" borderId="0" xfId="0" applyFont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left" vertical="center" wrapText="true"/>
    </xf>
    <xf numFmtId="0" fontId="4" fillId="0" borderId="0" xfId="0" applyFont="true" applyFill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41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1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</cellXfs>
  <cellStyles count="51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常规_Sheet3" xfId="41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38"/>
  <sheetViews>
    <sheetView tabSelected="1" view="pageBreakPreview" zoomScaleNormal="100" zoomScaleSheetLayoutView="100" workbookViewId="0">
      <selection activeCell="H5" sqref="$A1:$XFD1048576"/>
    </sheetView>
  </sheetViews>
  <sheetFormatPr defaultColWidth="9" defaultRowHeight="13.5" outlineLevelCol="5"/>
  <cols>
    <col min="1" max="1" width="9" style="4"/>
    <col min="2" max="2" width="36.625" style="5" customWidth="true"/>
    <col min="3" max="3" width="59.5" style="4" customWidth="true"/>
    <col min="4" max="4" width="17" style="4" customWidth="true"/>
    <col min="5" max="5" width="12.25" style="4" customWidth="true"/>
    <col min="6" max="6" width="14.125" style="4" customWidth="true"/>
    <col min="7" max="16384" width="9" style="4"/>
  </cols>
  <sheetData>
    <row r="1" s="1" customFormat="true" ht="18.75" spans="1:4">
      <c r="A1" s="6" t="s">
        <v>0</v>
      </c>
      <c r="B1" s="7"/>
      <c r="C1" s="6"/>
      <c r="D1" s="8"/>
    </row>
    <row r="2" s="2" customFormat="true" ht="65" customHeight="true" spans="1:6">
      <c r="A2" s="9" t="s">
        <v>1</v>
      </c>
      <c r="B2" s="9"/>
      <c r="C2" s="9"/>
      <c r="D2" s="9"/>
      <c r="E2" s="9"/>
      <c r="F2" s="9"/>
    </row>
    <row r="3" s="3" customFormat="true" ht="40" customHeight="true" spans="1:6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</row>
    <row r="4" s="3" customFormat="true" ht="40" customHeight="true" spans="1:6">
      <c r="A4" s="11">
        <v>1</v>
      </c>
      <c r="B4" s="12" t="s">
        <v>8</v>
      </c>
      <c r="C4" s="13" t="s">
        <v>9</v>
      </c>
      <c r="D4" s="11">
        <v>20</v>
      </c>
      <c r="E4" s="11">
        <v>135</v>
      </c>
      <c r="F4" s="11" t="s">
        <v>10</v>
      </c>
    </row>
    <row r="5" s="3" customFormat="true" ht="40" customHeight="true" spans="1:6">
      <c r="A5" s="11"/>
      <c r="B5" s="12"/>
      <c r="C5" s="13" t="s">
        <v>11</v>
      </c>
      <c r="D5" s="11">
        <v>5</v>
      </c>
      <c r="E5" s="11"/>
      <c r="F5" s="11"/>
    </row>
    <row r="6" s="3" customFormat="true" ht="40" customHeight="true" spans="1:6">
      <c r="A6" s="11"/>
      <c r="B6" s="12"/>
      <c r="C6" s="13" t="s">
        <v>12</v>
      </c>
      <c r="D6" s="11">
        <v>20</v>
      </c>
      <c r="E6" s="11"/>
      <c r="F6" s="11"/>
    </row>
    <row r="7" s="3" customFormat="true" ht="40" customHeight="true" spans="1:6">
      <c r="A7" s="11">
        <v>2</v>
      </c>
      <c r="B7" s="12" t="s">
        <v>13</v>
      </c>
      <c r="C7" s="13" t="s">
        <v>9</v>
      </c>
      <c r="D7" s="11">
        <v>10</v>
      </c>
      <c r="E7" s="11">
        <v>110</v>
      </c>
      <c r="F7" s="11" t="s">
        <v>10</v>
      </c>
    </row>
    <row r="8" s="3" customFormat="true" ht="40" customHeight="true" spans="1:6">
      <c r="A8" s="11"/>
      <c r="B8" s="12"/>
      <c r="C8" s="13" t="s">
        <v>12</v>
      </c>
      <c r="D8" s="11">
        <v>10</v>
      </c>
      <c r="E8" s="11"/>
      <c r="F8" s="11"/>
    </row>
    <row r="9" s="3" customFormat="true" ht="40" customHeight="true" spans="1:6">
      <c r="A9" s="11">
        <v>3</v>
      </c>
      <c r="B9" s="11" t="s">
        <v>14</v>
      </c>
      <c r="C9" s="14" t="s">
        <v>9</v>
      </c>
      <c r="D9" s="11">
        <v>10</v>
      </c>
      <c r="E9" s="11">
        <v>105</v>
      </c>
      <c r="F9" s="11" t="s">
        <v>10</v>
      </c>
    </row>
    <row r="10" s="3" customFormat="true" ht="40" customHeight="true" spans="1:6">
      <c r="A10" s="11"/>
      <c r="B10" s="11"/>
      <c r="C10" s="14" t="s">
        <v>15</v>
      </c>
      <c r="D10" s="11">
        <v>5</v>
      </c>
      <c r="E10" s="11"/>
      <c r="F10" s="11"/>
    </row>
    <row r="11" s="3" customFormat="true" ht="40" customHeight="true" spans="1:6">
      <c r="A11" s="11">
        <v>4</v>
      </c>
      <c r="B11" s="15" t="s">
        <v>16</v>
      </c>
      <c r="C11" s="14" t="s">
        <v>9</v>
      </c>
      <c r="D11" s="11">
        <v>10</v>
      </c>
      <c r="E11" s="11">
        <v>100</v>
      </c>
      <c r="F11" s="11" t="s">
        <v>10</v>
      </c>
    </row>
    <row r="12" s="3" customFormat="true" ht="40" customHeight="true" spans="1:6">
      <c r="A12" s="11">
        <v>5</v>
      </c>
      <c r="B12" s="15" t="s">
        <v>17</v>
      </c>
      <c r="C12" s="14" t="s">
        <v>12</v>
      </c>
      <c r="D12" s="11">
        <v>10</v>
      </c>
      <c r="E12" s="11">
        <v>100</v>
      </c>
      <c r="F12" s="11" t="s">
        <v>10</v>
      </c>
    </row>
    <row r="13" s="3" customFormat="true" ht="40" customHeight="true" spans="1:6">
      <c r="A13" s="11">
        <v>6</v>
      </c>
      <c r="B13" s="11" t="s">
        <v>18</v>
      </c>
      <c r="C13" s="14" t="s">
        <v>9</v>
      </c>
      <c r="D13" s="11">
        <v>10</v>
      </c>
      <c r="E13" s="11">
        <v>100</v>
      </c>
      <c r="F13" s="11" t="s">
        <v>10</v>
      </c>
    </row>
    <row r="14" s="3" customFormat="true" ht="40" customHeight="true" spans="1:6">
      <c r="A14" s="11">
        <v>7</v>
      </c>
      <c r="B14" s="11" t="s">
        <v>19</v>
      </c>
      <c r="C14" s="14" t="s">
        <v>9</v>
      </c>
      <c r="D14" s="11">
        <v>10</v>
      </c>
      <c r="E14" s="11">
        <v>100</v>
      </c>
      <c r="F14" s="11" t="s">
        <v>10</v>
      </c>
    </row>
    <row r="15" s="3" customFormat="true" ht="40" customHeight="true" spans="1:6">
      <c r="A15" s="11"/>
      <c r="B15" s="11"/>
      <c r="C15" s="14" t="s">
        <v>20</v>
      </c>
      <c r="D15" s="11">
        <v>10</v>
      </c>
      <c r="E15" s="11"/>
      <c r="F15" s="11"/>
    </row>
    <row r="16" s="3" customFormat="true" ht="40" customHeight="true" spans="1:6">
      <c r="A16" s="11"/>
      <c r="B16" s="11"/>
      <c r="C16" s="14" t="s">
        <v>11</v>
      </c>
      <c r="D16" s="11">
        <v>5</v>
      </c>
      <c r="E16" s="11"/>
      <c r="F16" s="11"/>
    </row>
    <row r="17" s="3" customFormat="true" ht="40" customHeight="true" spans="1:6">
      <c r="A17" s="11"/>
      <c r="B17" s="11"/>
      <c r="C17" s="14" t="s">
        <v>21</v>
      </c>
      <c r="D17" s="11">
        <v>5</v>
      </c>
      <c r="E17" s="11"/>
      <c r="F17" s="11"/>
    </row>
    <row r="18" s="3" customFormat="true" ht="58" customHeight="true" spans="1:6">
      <c r="A18" s="11"/>
      <c r="B18" s="11"/>
      <c r="C18" s="13" t="s">
        <v>22</v>
      </c>
      <c r="D18" s="15">
        <v>-20</v>
      </c>
      <c r="E18" s="11"/>
      <c r="F18" s="11"/>
    </row>
    <row r="19" s="3" customFormat="true" ht="40" customHeight="true" spans="1:6">
      <c r="A19" s="11">
        <v>8</v>
      </c>
      <c r="B19" s="11" t="s">
        <v>23</v>
      </c>
      <c r="C19" s="13" t="s">
        <v>12</v>
      </c>
      <c r="D19" s="15">
        <v>10</v>
      </c>
      <c r="E19" s="11">
        <v>100</v>
      </c>
      <c r="F19" s="11" t="s">
        <v>10</v>
      </c>
    </row>
    <row r="20" s="3" customFormat="true" ht="40" customHeight="true" spans="1:6">
      <c r="A20" s="11">
        <v>9</v>
      </c>
      <c r="B20" s="11" t="s">
        <v>24</v>
      </c>
      <c r="C20" s="14" t="s">
        <v>25</v>
      </c>
      <c r="D20" s="11">
        <v>5</v>
      </c>
      <c r="E20" s="11">
        <v>95</v>
      </c>
      <c r="F20" s="11" t="s">
        <v>10</v>
      </c>
    </row>
    <row r="21" s="3" customFormat="true" ht="40" customHeight="true" spans="1:6">
      <c r="A21" s="11">
        <v>10</v>
      </c>
      <c r="B21" s="11" t="s">
        <v>26</v>
      </c>
      <c r="C21" s="13" t="s">
        <v>11</v>
      </c>
      <c r="D21" s="11">
        <v>5</v>
      </c>
      <c r="E21" s="11">
        <v>95</v>
      </c>
      <c r="F21" s="11" t="s">
        <v>10</v>
      </c>
    </row>
    <row r="22" s="3" customFormat="true" ht="37.5" spans="1:6">
      <c r="A22" s="11">
        <v>11</v>
      </c>
      <c r="B22" s="11" t="s">
        <v>27</v>
      </c>
      <c r="C22" s="15" t="s">
        <v>28</v>
      </c>
      <c r="D22" s="15">
        <v>0</v>
      </c>
      <c r="E22" s="11">
        <v>90</v>
      </c>
      <c r="F22" s="11" t="s">
        <v>29</v>
      </c>
    </row>
    <row r="23" s="3" customFormat="true" ht="18.75" spans="1:6">
      <c r="A23" s="11">
        <v>12</v>
      </c>
      <c r="B23" s="11" t="s">
        <v>30</v>
      </c>
      <c r="C23" s="15" t="s">
        <v>28</v>
      </c>
      <c r="D23" s="15">
        <v>0</v>
      </c>
      <c r="E23" s="11">
        <v>90</v>
      </c>
      <c r="F23" s="11" t="s">
        <v>29</v>
      </c>
    </row>
    <row r="24" s="3" customFormat="true" ht="18.75" spans="1:6">
      <c r="A24" s="11">
        <v>13</v>
      </c>
      <c r="B24" s="11" t="s">
        <v>31</v>
      </c>
      <c r="C24" s="15" t="s">
        <v>28</v>
      </c>
      <c r="D24" s="15">
        <v>0</v>
      </c>
      <c r="E24" s="11">
        <v>90</v>
      </c>
      <c r="F24" s="11" t="s">
        <v>29</v>
      </c>
    </row>
    <row r="25" s="3" customFormat="true" ht="18.75" spans="1:6">
      <c r="A25" s="11">
        <v>14</v>
      </c>
      <c r="B25" s="11" t="s">
        <v>32</v>
      </c>
      <c r="C25" s="15" t="s">
        <v>28</v>
      </c>
      <c r="D25" s="15">
        <v>0</v>
      </c>
      <c r="E25" s="11">
        <v>90</v>
      </c>
      <c r="F25" s="11" t="s">
        <v>29</v>
      </c>
    </row>
    <row r="26" s="3" customFormat="true" ht="18.75" spans="1:6">
      <c r="A26" s="11">
        <v>15</v>
      </c>
      <c r="B26" s="11" t="s">
        <v>33</v>
      </c>
      <c r="C26" s="15" t="s">
        <v>28</v>
      </c>
      <c r="D26" s="15">
        <v>0</v>
      </c>
      <c r="E26" s="11">
        <v>90</v>
      </c>
      <c r="F26" s="11" t="s">
        <v>29</v>
      </c>
    </row>
    <row r="27" s="3" customFormat="true" ht="18.75" spans="1:6">
      <c r="A27" s="11">
        <v>16</v>
      </c>
      <c r="B27" s="11" t="s">
        <v>34</v>
      </c>
      <c r="C27" s="15" t="s">
        <v>28</v>
      </c>
      <c r="D27" s="15">
        <v>0</v>
      </c>
      <c r="E27" s="11">
        <v>90</v>
      </c>
      <c r="F27" s="11" t="s">
        <v>29</v>
      </c>
    </row>
    <row r="28" s="3" customFormat="true" ht="18.75" spans="1:6">
      <c r="A28" s="11">
        <v>17</v>
      </c>
      <c r="B28" s="11" t="s">
        <v>35</v>
      </c>
      <c r="C28" s="15" t="s">
        <v>28</v>
      </c>
      <c r="D28" s="15">
        <v>0</v>
      </c>
      <c r="E28" s="11">
        <v>90</v>
      </c>
      <c r="F28" s="11" t="s">
        <v>29</v>
      </c>
    </row>
    <row r="29" s="3" customFormat="true" ht="18.75" spans="1:6">
      <c r="A29" s="11">
        <v>18</v>
      </c>
      <c r="B29" s="11" t="s">
        <v>36</v>
      </c>
      <c r="C29" s="15" t="s">
        <v>28</v>
      </c>
      <c r="D29" s="15">
        <v>0</v>
      </c>
      <c r="E29" s="11">
        <v>90</v>
      </c>
      <c r="F29" s="11" t="s">
        <v>29</v>
      </c>
    </row>
    <row r="30" s="3" customFormat="true" ht="18.75" spans="1:6">
      <c r="A30" s="11">
        <v>19</v>
      </c>
      <c r="B30" s="11" t="s">
        <v>37</v>
      </c>
      <c r="C30" s="15" t="s">
        <v>28</v>
      </c>
      <c r="D30" s="15">
        <v>0</v>
      </c>
      <c r="E30" s="11">
        <v>90</v>
      </c>
      <c r="F30" s="11" t="s">
        <v>29</v>
      </c>
    </row>
    <row r="31" s="3" customFormat="true" ht="18.75" spans="1:6">
      <c r="A31" s="11">
        <v>20</v>
      </c>
      <c r="B31" s="11" t="s">
        <v>38</v>
      </c>
      <c r="C31" s="15" t="s">
        <v>28</v>
      </c>
      <c r="D31" s="15">
        <v>0</v>
      </c>
      <c r="E31" s="11">
        <v>90</v>
      </c>
      <c r="F31" s="11" t="s">
        <v>29</v>
      </c>
    </row>
    <row r="32" s="3" customFormat="true" ht="37.5" spans="1:6">
      <c r="A32" s="11">
        <v>21</v>
      </c>
      <c r="B32" s="11" t="s">
        <v>39</v>
      </c>
      <c r="C32" s="15" t="s">
        <v>28</v>
      </c>
      <c r="D32" s="15">
        <v>0</v>
      </c>
      <c r="E32" s="11">
        <v>90</v>
      </c>
      <c r="F32" s="11" t="s">
        <v>29</v>
      </c>
    </row>
    <row r="33" s="3" customFormat="true" ht="18.75" spans="1:6">
      <c r="A33" s="11">
        <v>22</v>
      </c>
      <c r="B33" s="11" t="s">
        <v>40</v>
      </c>
      <c r="C33" s="15" t="s">
        <v>28</v>
      </c>
      <c r="D33" s="15">
        <v>0</v>
      </c>
      <c r="E33" s="11">
        <v>90</v>
      </c>
      <c r="F33" s="11" t="s">
        <v>29</v>
      </c>
    </row>
    <row r="34" s="3" customFormat="true" ht="18.75" spans="1:6">
      <c r="A34" s="11">
        <v>23</v>
      </c>
      <c r="B34" s="11" t="s">
        <v>41</v>
      </c>
      <c r="C34" s="15" t="s">
        <v>28</v>
      </c>
      <c r="D34" s="15">
        <v>0</v>
      </c>
      <c r="E34" s="11">
        <v>90</v>
      </c>
      <c r="F34" s="11" t="s">
        <v>29</v>
      </c>
    </row>
    <row r="35" s="3" customFormat="true" ht="18.75" spans="1:6">
      <c r="A35" s="11">
        <v>24</v>
      </c>
      <c r="B35" s="11" t="s">
        <v>42</v>
      </c>
      <c r="C35" s="15" t="s">
        <v>28</v>
      </c>
      <c r="D35" s="15">
        <v>0</v>
      </c>
      <c r="E35" s="11">
        <v>90</v>
      </c>
      <c r="F35" s="11" t="s">
        <v>29</v>
      </c>
    </row>
    <row r="36" s="3" customFormat="true" ht="18.75" spans="1:6">
      <c r="A36" s="11">
        <v>25</v>
      </c>
      <c r="B36" s="11" t="s">
        <v>43</v>
      </c>
      <c r="C36" s="15" t="s">
        <v>28</v>
      </c>
      <c r="D36" s="15">
        <v>0</v>
      </c>
      <c r="E36" s="11">
        <v>90</v>
      </c>
      <c r="F36" s="11" t="s">
        <v>29</v>
      </c>
    </row>
    <row r="37" s="3" customFormat="true" ht="18.75" spans="1:6">
      <c r="A37" s="11">
        <v>26</v>
      </c>
      <c r="B37" s="11" t="s">
        <v>44</v>
      </c>
      <c r="C37" s="15" t="s">
        <v>28</v>
      </c>
      <c r="D37" s="15">
        <v>0</v>
      </c>
      <c r="E37" s="11">
        <v>90</v>
      </c>
      <c r="F37" s="11" t="s">
        <v>29</v>
      </c>
    </row>
    <row r="38" s="3" customFormat="true" ht="18.75" spans="1:6">
      <c r="A38" s="11">
        <v>27</v>
      </c>
      <c r="B38" s="11" t="s">
        <v>45</v>
      </c>
      <c r="C38" s="15" t="s">
        <v>28</v>
      </c>
      <c r="D38" s="15">
        <v>0</v>
      </c>
      <c r="E38" s="11">
        <v>90</v>
      </c>
      <c r="F38" s="11" t="s">
        <v>29</v>
      </c>
    </row>
    <row r="39" s="3" customFormat="true" ht="18.75" spans="1:6">
      <c r="A39" s="11">
        <v>28</v>
      </c>
      <c r="B39" s="11" t="s">
        <v>46</v>
      </c>
      <c r="C39" s="15" t="s">
        <v>28</v>
      </c>
      <c r="D39" s="15">
        <v>0</v>
      </c>
      <c r="E39" s="11">
        <v>90</v>
      </c>
      <c r="F39" s="11" t="s">
        <v>29</v>
      </c>
    </row>
    <row r="40" s="3" customFormat="true" ht="18.75" spans="1:6">
      <c r="A40" s="11">
        <v>29</v>
      </c>
      <c r="B40" s="11" t="s">
        <v>47</v>
      </c>
      <c r="C40" s="15" t="s">
        <v>28</v>
      </c>
      <c r="D40" s="15">
        <v>0</v>
      </c>
      <c r="E40" s="11">
        <v>90</v>
      </c>
      <c r="F40" s="11" t="s">
        <v>29</v>
      </c>
    </row>
    <row r="41" s="3" customFormat="true" ht="18.75" spans="1:6">
      <c r="A41" s="11">
        <v>30</v>
      </c>
      <c r="B41" s="11" t="s">
        <v>48</v>
      </c>
      <c r="C41" s="15" t="s">
        <v>28</v>
      </c>
      <c r="D41" s="15">
        <v>0</v>
      </c>
      <c r="E41" s="11">
        <v>90</v>
      </c>
      <c r="F41" s="11" t="s">
        <v>29</v>
      </c>
    </row>
    <row r="42" s="3" customFormat="true" ht="18.75" spans="1:6">
      <c r="A42" s="11">
        <v>31</v>
      </c>
      <c r="B42" s="11" t="s">
        <v>49</v>
      </c>
      <c r="C42" s="15" t="s">
        <v>28</v>
      </c>
      <c r="D42" s="15">
        <v>0</v>
      </c>
      <c r="E42" s="11">
        <v>90</v>
      </c>
      <c r="F42" s="11" t="s">
        <v>29</v>
      </c>
    </row>
    <row r="43" s="3" customFormat="true" ht="18.75" spans="1:6">
      <c r="A43" s="11">
        <v>32</v>
      </c>
      <c r="B43" s="11" t="s">
        <v>50</v>
      </c>
      <c r="C43" s="15" t="s">
        <v>28</v>
      </c>
      <c r="D43" s="15">
        <v>0</v>
      </c>
      <c r="E43" s="11">
        <v>90</v>
      </c>
      <c r="F43" s="11" t="s">
        <v>29</v>
      </c>
    </row>
    <row r="44" s="3" customFormat="true" ht="18.75" spans="1:6">
      <c r="A44" s="11">
        <v>33</v>
      </c>
      <c r="B44" s="11" t="s">
        <v>51</v>
      </c>
      <c r="C44" s="15" t="s">
        <v>28</v>
      </c>
      <c r="D44" s="15">
        <v>0</v>
      </c>
      <c r="E44" s="11">
        <v>90</v>
      </c>
      <c r="F44" s="11" t="s">
        <v>29</v>
      </c>
    </row>
    <row r="45" s="3" customFormat="true" ht="18.75" spans="1:6">
      <c r="A45" s="11">
        <v>34</v>
      </c>
      <c r="B45" s="11" t="s">
        <v>52</v>
      </c>
      <c r="C45" s="15" t="s">
        <v>28</v>
      </c>
      <c r="D45" s="15">
        <v>0</v>
      </c>
      <c r="E45" s="11">
        <v>90</v>
      </c>
      <c r="F45" s="11" t="s">
        <v>29</v>
      </c>
    </row>
    <row r="46" s="3" customFormat="true" ht="18.75" spans="1:6">
      <c r="A46" s="11">
        <v>35</v>
      </c>
      <c r="B46" s="11" t="s">
        <v>53</v>
      </c>
      <c r="C46" s="15" t="s">
        <v>28</v>
      </c>
      <c r="D46" s="15">
        <v>0</v>
      </c>
      <c r="E46" s="11">
        <v>90</v>
      </c>
      <c r="F46" s="11" t="s">
        <v>29</v>
      </c>
    </row>
    <row r="47" s="3" customFormat="true" ht="37.5" spans="1:6">
      <c r="A47" s="11">
        <v>36</v>
      </c>
      <c r="B47" s="12" t="s">
        <v>54</v>
      </c>
      <c r="C47" s="15" t="s">
        <v>28</v>
      </c>
      <c r="D47" s="15">
        <v>0</v>
      </c>
      <c r="E47" s="11">
        <v>90</v>
      </c>
      <c r="F47" s="11" t="s">
        <v>29</v>
      </c>
    </row>
    <row r="48" s="3" customFormat="true" ht="18.75" spans="1:6">
      <c r="A48" s="11">
        <v>37</v>
      </c>
      <c r="B48" s="12" t="s">
        <v>55</v>
      </c>
      <c r="C48" s="15" t="s">
        <v>28</v>
      </c>
      <c r="D48" s="15">
        <v>0</v>
      </c>
      <c r="E48" s="11">
        <v>90</v>
      </c>
      <c r="F48" s="11" t="s">
        <v>29</v>
      </c>
    </row>
    <row r="49" s="3" customFormat="true" ht="18.75" spans="1:6">
      <c r="A49" s="11">
        <v>38</v>
      </c>
      <c r="B49" s="15" t="s">
        <v>56</v>
      </c>
      <c r="C49" s="15" t="s">
        <v>28</v>
      </c>
      <c r="D49" s="15">
        <v>0</v>
      </c>
      <c r="E49" s="11">
        <v>90</v>
      </c>
      <c r="F49" s="11" t="s">
        <v>29</v>
      </c>
    </row>
    <row r="50" s="3" customFormat="true" ht="18.75" spans="1:6">
      <c r="A50" s="11">
        <v>39</v>
      </c>
      <c r="B50" s="12" t="s">
        <v>57</v>
      </c>
      <c r="C50" s="15" t="s">
        <v>28</v>
      </c>
      <c r="D50" s="15">
        <v>0</v>
      </c>
      <c r="E50" s="11">
        <v>90</v>
      </c>
      <c r="F50" s="11" t="s">
        <v>29</v>
      </c>
    </row>
    <row r="51" s="3" customFormat="true" ht="18.75" spans="1:6">
      <c r="A51" s="11">
        <v>40</v>
      </c>
      <c r="B51" s="15" t="s">
        <v>58</v>
      </c>
      <c r="C51" s="15" t="s">
        <v>28</v>
      </c>
      <c r="D51" s="15">
        <v>0</v>
      </c>
      <c r="E51" s="11">
        <v>90</v>
      </c>
      <c r="F51" s="11" t="s">
        <v>29</v>
      </c>
    </row>
    <row r="52" s="3" customFormat="true" ht="18.75" spans="1:6">
      <c r="A52" s="11">
        <v>41</v>
      </c>
      <c r="B52" s="12" t="s">
        <v>59</v>
      </c>
      <c r="C52" s="15" t="s">
        <v>28</v>
      </c>
      <c r="D52" s="15">
        <v>0</v>
      </c>
      <c r="E52" s="11">
        <v>90</v>
      </c>
      <c r="F52" s="11" t="s">
        <v>29</v>
      </c>
    </row>
    <row r="53" s="3" customFormat="true" ht="18.75" spans="1:6">
      <c r="A53" s="11">
        <v>42</v>
      </c>
      <c r="B53" s="12" t="s">
        <v>60</v>
      </c>
      <c r="C53" s="15" t="s">
        <v>28</v>
      </c>
      <c r="D53" s="15">
        <v>0</v>
      </c>
      <c r="E53" s="11">
        <v>90</v>
      </c>
      <c r="F53" s="11" t="s">
        <v>29</v>
      </c>
    </row>
    <row r="54" s="3" customFormat="true" ht="18.75" spans="1:6">
      <c r="A54" s="11">
        <v>43</v>
      </c>
      <c r="B54" s="12" t="s">
        <v>61</v>
      </c>
      <c r="C54" s="15" t="s">
        <v>28</v>
      </c>
      <c r="D54" s="15">
        <v>0</v>
      </c>
      <c r="E54" s="11">
        <v>90</v>
      </c>
      <c r="F54" s="11" t="s">
        <v>29</v>
      </c>
    </row>
    <row r="55" s="3" customFormat="true" ht="18.75" spans="1:6">
      <c r="A55" s="11">
        <v>44</v>
      </c>
      <c r="B55" s="12" t="s">
        <v>62</v>
      </c>
      <c r="C55" s="15" t="s">
        <v>28</v>
      </c>
      <c r="D55" s="15">
        <v>0</v>
      </c>
      <c r="E55" s="11">
        <v>90</v>
      </c>
      <c r="F55" s="11" t="s">
        <v>29</v>
      </c>
    </row>
    <row r="56" s="3" customFormat="true" ht="37.5" spans="1:6">
      <c r="A56" s="11">
        <v>45</v>
      </c>
      <c r="B56" s="12" t="s">
        <v>63</v>
      </c>
      <c r="C56" s="15" t="s">
        <v>28</v>
      </c>
      <c r="D56" s="15">
        <v>0</v>
      </c>
      <c r="E56" s="11">
        <v>90</v>
      </c>
      <c r="F56" s="11" t="s">
        <v>29</v>
      </c>
    </row>
    <row r="57" s="3" customFormat="true" ht="18.75" spans="1:6">
      <c r="A57" s="11">
        <v>46</v>
      </c>
      <c r="B57" s="12" t="s">
        <v>64</v>
      </c>
      <c r="C57" s="15" t="s">
        <v>28</v>
      </c>
      <c r="D57" s="15">
        <v>0</v>
      </c>
      <c r="E57" s="11">
        <v>90</v>
      </c>
      <c r="F57" s="11" t="s">
        <v>29</v>
      </c>
    </row>
    <row r="58" s="3" customFormat="true" ht="18.75" spans="1:6">
      <c r="A58" s="11">
        <v>47</v>
      </c>
      <c r="B58" s="12" t="s">
        <v>65</v>
      </c>
      <c r="C58" s="15" t="s">
        <v>28</v>
      </c>
      <c r="D58" s="15">
        <v>0</v>
      </c>
      <c r="E58" s="11">
        <v>90</v>
      </c>
      <c r="F58" s="11" t="s">
        <v>29</v>
      </c>
    </row>
    <row r="59" s="3" customFormat="true" ht="18.75" spans="1:6">
      <c r="A59" s="11">
        <v>48</v>
      </c>
      <c r="B59" s="12" t="s">
        <v>66</v>
      </c>
      <c r="C59" s="15" t="s">
        <v>28</v>
      </c>
      <c r="D59" s="15">
        <v>0</v>
      </c>
      <c r="E59" s="11">
        <v>90</v>
      </c>
      <c r="F59" s="11" t="s">
        <v>29</v>
      </c>
    </row>
    <row r="60" s="3" customFormat="true" ht="18.75" spans="1:6">
      <c r="A60" s="11">
        <v>49</v>
      </c>
      <c r="B60" s="15" t="s">
        <v>67</v>
      </c>
      <c r="C60" s="15" t="s">
        <v>28</v>
      </c>
      <c r="D60" s="15">
        <v>0</v>
      </c>
      <c r="E60" s="11">
        <v>90</v>
      </c>
      <c r="F60" s="11" t="s">
        <v>29</v>
      </c>
    </row>
    <row r="61" s="3" customFormat="true" ht="18.75" spans="1:6">
      <c r="A61" s="11">
        <v>50</v>
      </c>
      <c r="B61" s="15" t="s">
        <v>68</v>
      </c>
      <c r="C61" s="15" t="s">
        <v>28</v>
      </c>
      <c r="D61" s="15">
        <v>0</v>
      </c>
      <c r="E61" s="11">
        <v>90</v>
      </c>
      <c r="F61" s="11" t="s">
        <v>29</v>
      </c>
    </row>
    <row r="62" s="3" customFormat="true" ht="18.75" spans="1:6">
      <c r="A62" s="11">
        <v>51</v>
      </c>
      <c r="B62" s="15" t="s">
        <v>69</v>
      </c>
      <c r="C62" s="15" t="s">
        <v>28</v>
      </c>
      <c r="D62" s="15">
        <v>0</v>
      </c>
      <c r="E62" s="11">
        <v>90</v>
      </c>
      <c r="F62" s="11" t="s">
        <v>29</v>
      </c>
    </row>
    <row r="63" s="3" customFormat="true" ht="18.75" spans="1:6">
      <c r="A63" s="11">
        <v>52</v>
      </c>
      <c r="B63" s="15" t="s">
        <v>70</v>
      </c>
      <c r="C63" s="15" t="s">
        <v>28</v>
      </c>
      <c r="D63" s="15">
        <v>0</v>
      </c>
      <c r="E63" s="11">
        <v>90</v>
      </c>
      <c r="F63" s="11" t="s">
        <v>29</v>
      </c>
    </row>
    <row r="64" s="3" customFormat="true" ht="18.75" spans="1:6">
      <c r="A64" s="11">
        <v>53</v>
      </c>
      <c r="B64" s="15" t="s">
        <v>71</v>
      </c>
      <c r="C64" s="15" t="s">
        <v>28</v>
      </c>
      <c r="D64" s="15">
        <v>0</v>
      </c>
      <c r="E64" s="11">
        <v>90</v>
      </c>
      <c r="F64" s="11" t="s">
        <v>29</v>
      </c>
    </row>
    <row r="65" s="3" customFormat="true" ht="18.75" spans="1:6">
      <c r="A65" s="11">
        <v>54</v>
      </c>
      <c r="B65" s="15" t="s">
        <v>72</v>
      </c>
      <c r="C65" s="15" t="s">
        <v>28</v>
      </c>
      <c r="D65" s="15">
        <v>0</v>
      </c>
      <c r="E65" s="11">
        <v>90</v>
      </c>
      <c r="F65" s="11" t="s">
        <v>29</v>
      </c>
    </row>
    <row r="66" s="3" customFormat="true" ht="18.75" spans="1:6">
      <c r="A66" s="11">
        <v>55</v>
      </c>
      <c r="B66" s="15" t="s">
        <v>73</v>
      </c>
      <c r="C66" s="15" t="s">
        <v>28</v>
      </c>
      <c r="D66" s="15">
        <v>0</v>
      </c>
      <c r="E66" s="11">
        <v>90</v>
      </c>
      <c r="F66" s="11" t="s">
        <v>29</v>
      </c>
    </row>
    <row r="67" s="3" customFormat="true" ht="18.75" spans="1:6">
      <c r="A67" s="11">
        <v>56</v>
      </c>
      <c r="B67" s="15" t="s">
        <v>74</v>
      </c>
      <c r="C67" s="15" t="s">
        <v>28</v>
      </c>
      <c r="D67" s="15">
        <v>0</v>
      </c>
      <c r="E67" s="11">
        <v>90</v>
      </c>
      <c r="F67" s="11" t="s">
        <v>29</v>
      </c>
    </row>
    <row r="68" s="3" customFormat="true" ht="37.5" spans="1:6">
      <c r="A68" s="11">
        <v>57</v>
      </c>
      <c r="B68" s="15" t="s">
        <v>75</v>
      </c>
      <c r="C68" s="15" t="s">
        <v>28</v>
      </c>
      <c r="D68" s="15">
        <v>0</v>
      </c>
      <c r="E68" s="11">
        <v>90</v>
      </c>
      <c r="F68" s="11" t="s">
        <v>29</v>
      </c>
    </row>
    <row r="69" s="3" customFormat="true" ht="18.75" spans="1:6">
      <c r="A69" s="11">
        <v>58</v>
      </c>
      <c r="B69" s="15" t="s">
        <v>76</v>
      </c>
      <c r="C69" s="15" t="s">
        <v>28</v>
      </c>
      <c r="D69" s="15">
        <v>0</v>
      </c>
      <c r="E69" s="11">
        <v>90</v>
      </c>
      <c r="F69" s="11" t="s">
        <v>29</v>
      </c>
    </row>
    <row r="70" s="3" customFormat="true" ht="18.75" spans="1:6">
      <c r="A70" s="11">
        <v>59</v>
      </c>
      <c r="B70" s="15" t="s">
        <v>77</v>
      </c>
      <c r="C70" s="15" t="s">
        <v>28</v>
      </c>
      <c r="D70" s="15">
        <v>0</v>
      </c>
      <c r="E70" s="11">
        <v>90</v>
      </c>
      <c r="F70" s="11" t="s">
        <v>29</v>
      </c>
    </row>
    <row r="71" s="3" customFormat="true" ht="18.75" spans="1:6">
      <c r="A71" s="11">
        <v>60</v>
      </c>
      <c r="B71" s="11" t="s">
        <v>78</v>
      </c>
      <c r="C71" s="15" t="s">
        <v>28</v>
      </c>
      <c r="D71" s="15">
        <v>0</v>
      </c>
      <c r="E71" s="11">
        <v>90</v>
      </c>
      <c r="F71" s="11" t="s">
        <v>29</v>
      </c>
    </row>
    <row r="72" s="3" customFormat="true" ht="18.75" spans="1:6">
      <c r="A72" s="11">
        <v>61</v>
      </c>
      <c r="B72" s="11" t="s">
        <v>79</v>
      </c>
      <c r="C72" s="15" t="s">
        <v>28</v>
      </c>
      <c r="D72" s="15">
        <v>0</v>
      </c>
      <c r="E72" s="11">
        <v>90</v>
      </c>
      <c r="F72" s="11" t="s">
        <v>29</v>
      </c>
    </row>
    <row r="73" s="3" customFormat="true" ht="18.75" spans="1:6">
      <c r="A73" s="11">
        <v>62</v>
      </c>
      <c r="B73" s="11" t="s">
        <v>80</v>
      </c>
      <c r="C73" s="15" t="s">
        <v>28</v>
      </c>
      <c r="D73" s="15">
        <v>0</v>
      </c>
      <c r="E73" s="11">
        <v>90</v>
      </c>
      <c r="F73" s="11" t="s">
        <v>29</v>
      </c>
    </row>
    <row r="74" s="3" customFormat="true" ht="18.75" spans="1:6">
      <c r="A74" s="11">
        <v>63</v>
      </c>
      <c r="B74" s="11" t="s">
        <v>81</v>
      </c>
      <c r="C74" s="15" t="s">
        <v>28</v>
      </c>
      <c r="D74" s="15">
        <v>0</v>
      </c>
      <c r="E74" s="11">
        <v>90</v>
      </c>
      <c r="F74" s="11" t="s">
        <v>29</v>
      </c>
    </row>
    <row r="75" s="2" customFormat="true" ht="18.75" spans="1:6">
      <c r="A75" s="11">
        <v>64</v>
      </c>
      <c r="B75" s="11" t="s">
        <v>82</v>
      </c>
      <c r="C75" s="15" t="s">
        <v>28</v>
      </c>
      <c r="D75" s="15">
        <v>0</v>
      </c>
      <c r="E75" s="11">
        <v>90</v>
      </c>
      <c r="F75" s="11" t="s">
        <v>29</v>
      </c>
    </row>
    <row r="76" s="2" customFormat="true" ht="18.75" spans="1:6">
      <c r="A76" s="11">
        <v>65</v>
      </c>
      <c r="B76" s="11" t="s">
        <v>83</v>
      </c>
      <c r="C76" s="15" t="s">
        <v>28</v>
      </c>
      <c r="D76" s="15">
        <v>0</v>
      </c>
      <c r="E76" s="11">
        <v>90</v>
      </c>
      <c r="F76" s="11" t="s">
        <v>29</v>
      </c>
    </row>
    <row r="77" s="2" customFormat="true" ht="18.75" spans="1:6">
      <c r="A77" s="11">
        <v>66</v>
      </c>
      <c r="B77" s="11" t="s">
        <v>84</v>
      </c>
      <c r="C77" s="15" t="s">
        <v>28</v>
      </c>
      <c r="D77" s="15">
        <v>0</v>
      </c>
      <c r="E77" s="11">
        <v>90</v>
      </c>
      <c r="F77" s="11" t="s">
        <v>29</v>
      </c>
    </row>
    <row r="78" s="2" customFormat="true" ht="18.75" spans="1:6">
      <c r="A78" s="11">
        <v>67</v>
      </c>
      <c r="B78" s="11" t="s">
        <v>85</v>
      </c>
      <c r="C78" s="15" t="s">
        <v>28</v>
      </c>
      <c r="D78" s="15">
        <v>0</v>
      </c>
      <c r="E78" s="11">
        <v>90</v>
      </c>
      <c r="F78" s="11" t="s">
        <v>29</v>
      </c>
    </row>
    <row r="79" s="2" customFormat="true" ht="18.75" spans="1:6">
      <c r="A79" s="11">
        <v>68</v>
      </c>
      <c r="B79" s="11" t="s">
        <v>86</v>
      </c>
      <c r="C79" s="15" t="s">
        <v>28</v>
      </c>
      <c r="D79" s="15">
        <v>0</v>
      </c>
      <c r="E79" s="11">
        <v>90</v>
      </c>
      <c r="F79" s="11" t="s">
        <v>29</v>
      </c>
    </row>
    <row r="80" s="2" customFormat="true" ht="18.75" spans="1:6">
      <c r="A80" s="11">
        <v>69</v>
      </c>
      <c r="B80" s="11" t="s">
        <v>87</v>
      </c>
      <c r="C80" s="15" t="s">
        <v>28</v>
      </c>
      <c r="D80" s="15">
        <v>0</v>
      </c>
      <c r="E80" s="11">
        <v>90</v>
      </c>
      <c r="F80" s="11" t="s">
        <v>29</v>
      </c>
    </row>
    <row r="81" s="2" customFormat="true" ht="18.75" spans="1:6">
      <c r="A81" s="11">
        <v>70</v>
      </c>
      <c r="B81" s="11" t="s">
        <v>88</v>
      </c>
      <c r="C81" s="15" t="s">
        <v>28</v>
      </c>
      <c r="D81" s="15">
        <v>0</v>
      </c>
      <c r="E81" s="11">
        <v>90</v>
      </c>
      <c r="F81" s="11" t="s">
        <v>29</v>
      </c>
    </row>
    <row r="82" s="2" customFormat="true" ht="18.75" spans="1:6">
      <c r="A82" s="11">
        <v>71</v>
      </c>
      <c r="B82" s="11" t="s">
        <v>89</v>
      </c>
      <c r="C82" s="15" t="s">
        <v>28</v>
      </c>
      <c r="D82" s="15">
        <v>0</v>
      </c>
      <c r="E82" s="11">
        <v>90</v>
      </c>
      <c r="F82" s="11" t="s">
        <v>29</v>
      </c>
    </row>
    <row r="83" s="2" customFormat="true" ht="18.75" spans="1:6">
      <c r="A83" s="11">
        <v>72</v>
      </c>
      <c r="B83" s="11" t="s">
        <v>90</v>
      </c>
      <c r="C83" s="15" t="s">
        <v>28</v>
      </c>
      <c r="D83" s="15">
        <v>0</v>
      </c>
      <c r="E83" s="11">
        <v>90</v>
      </c>
      <c r="F83" s="11" t="s">
        <v>29</v>
      </c>
    </row>
    <row r="84" s="2" customFormat="true" ht="37.5" spans="1:6">
      <c r="A84" s="11">
        <v>73</v>
      </c>
      <c r="B84" s="11" t="s">
        <v>91</v>
      </c>
      <c r="C84" s="15" t="s">
        <v>28</v>
      </c>
      <c r="D84" s="15">
        <v>0</v>
      </c>
      <c r="E84" s="11">
        <v>90</v>
      </c>
      <c r="F84" s="11" t="s">
        <v>29</v>
      </c>
    </row>
    <row r="85" s="2" customFormat="true" ht="18.75" spans="1:6">
      <c r="A85" s="11">
        <v>74</v>
      </c>
      <c r="B85" s="11" t="s">
        <v>92</v>
      </c>
      <c r="C85" s="15" t="s">
        <v>28</v>
      </c>
      <c r="D85" s="15">
        <v>0</v>
      </c>
      <c r="E85" s="11">
        <v>90</v>
      </c>
      <c r="F85" s="11" t="s">
        <v>29</v>
      </c>
    </row>
    <row r="86" s="2" customFormat="true" ht="18.75" spans="1:6">
      <c r="A86" s="11">
        <v>75</v>
      </c>
      <c r="B86" s="11" t="s">
        <v>93</v>
      </c>
      <c r="C86" s="15" t="s">
        <v>28</v>
      </c>
      <c r="D86" s="15">
        <v>0</v>
      </c>
      <c r="E86" s="11">
        <v>90</v>
      </c>
      <c r="F86" s="11" t="s">
        <v>29</v>
      </c>
    </row>
    <row r="87" s="2" customFormat="true" ht="18.75" spans="1:6">
      <c r="A87" s="11">
        <v>76</v>
      </c>
      <c r="B87" s="11" t="s">
        <v>94</v>
      </c>
      <c r="C87" s="15" t="s">
        <v>28</v>
      </c>
      <c r="D87" s="15">
        <v>0</v>
      </c>
      <c r="E87" s="11">
        <v>90</v>
      </c>
      <c r="F87" s="11" t="s">
        <v>29</v>
      </c>
    </row>
    <row r="88" s="2" customFormat="true" ht="18.75" spans="1:6">
      <c r="A88" s="11">
        <v>77</v>
      </c>
      <c r="B88" s="11" t="s">
        <v>95</v>
      </c>
      <c r="C88" s="15" t="s">
        <v>28</v>
      </c>
      <c r="D88" s="15">
        <v>0</v>
      </c>
      <c r="E88" s="11">
        <v>90</v>
      </c>
      <c r="F88" s="11" t="s">
        <v>29</v>
      </c>
    </row>
    <row r="89" s="2" customFormat="true" ht="18.75" spans="1:6">
      <c r="A89" s="11">
        <v>78</v>
      </c>
      <c r="B89" s="11" t="s">
        <v>96</v>
      </c>
      <c r="C89" s="15" t="s">
        <v>28</v>
      </c>
      <c r="D89" s="15">
        <v>0</v>
      </c>
      <c r="E89" s="11">
        <v>90</v>
      </c>
      <c r="F89" s="11" t="s">
        <v>29</v>
      </c>
    </row>
    <row r="90" s="2" customFormat="true" ht="18.75" spans="1:6">
      <c r="A90" s="11">
        <v>79</v>
      </c>
      <c r="B90" s="11" t="s">
        <v>97</v>
      </c>
      <c r="C90" s="15" t="s">
        <v>28</v>
      </c>
      <c r="D90" s="15">
        <v>0</v>
      </c>
      <c r="E90" s="11">
        <v>90</v>
      </c>
      <c r="F90" s="11" t="s">
        <v>29</v>
      </c>
    </row>
    <row r="91" s="2" customFormat="true" ht="18.75" spans="1:6">
      <c r="A91" s="11">
        <v>80</v>
      </c>
      <c r="B91" s="11" t="s">
        <v>98</v>
      </c>
      <c r="C91" s="15" t="s">
        <v>28</v>
      </c>
      <c r="D91" s="15">
        <v>0</v>
      </c>
      <c r="E91" s="11">
        <v>90</v>
      </c>
      <c r="F91" s="11" t="s">
        <v>29</v>
      </c>
    </row>
    <row r="92" s="2" customFormat="true" ht="18.75" spans="1:6">
      <c r="A92" s="11">
        <v>81</v>
      </c>
      <c r="B92" s="11" t="s">
        <v>99</v>
      </c>
      <c r="C92" s="15" t="s">
        <v>28</v>
      </c>
      <c r="D92" s="15">
        <v>0</v>
      </c>
      <c r="E92" s="11">
        <v>90</v>
      </c>
      <c r="F92" s="11" t="s">
        <v>29</v>
      </c>
    </row>
    <row r="93" s="2" customFormat="true" ht="18.75" spans="1:6">
      <c r="A93" s="11">
        <v>82</v>
      </c>
      <c r="B93" s="11" t="s">
        <v>100</v>
      </c>
      <c r="C93" s="15" t="s">
        <v>28</v>
      </c>
      <c r="D93" s="15">
        <v>0</v>
      </c>
      <c r="E93" s="11">
        <v>90</v>
      </c>
      <c r="F93" s="11" t="s">
        <v>29</v>
      </c>
    </row>
    <row r="94" s="2" customFormat="true" ht="18.75" spans="1:6">
      <c r="A94" s="11">
        <v>83</v>
      </c>
      <c r="B94" s="11" t="s">
        <v>101</v>
      </c>
      <c r="C94" s="15" t="s">
        <v>28</v>
      </c>
      <c r="D94" s="15">
        <v>0</v>
      </c>
      <c r="E94" s="11">
        <v>90</v>
      </c>
      <c r="F94" s="11" t="s">
        <v>29</v>
      </c>
    </row>
    <row r="95" s="2" customFormat="true" ht="18.75" spans="1:6">
      <c r="A95" s="11">
        <v>84</v>
      </c>
      <c r="B95" s="11" t="s">
        <v>102</v>
      </c>
      <c r="C95" s="15" t="s">
        <v>28</v>
      </c>
      <c r="D95" s="15">
        <v>0</v>
      </c>
      <c r="E95" s="11">
        <v>90</v>
      </c>
      <c r="F95" s="11" t="s">
        <v>29</v>
      </c>
    </row>
    <row r="96" s="2" customFormat="true" ht="18.75" spans="1:6">
      <c r="A96" s="11">
        <v>85</v>
      </c>
      <c r="B96" s="11" t="s">
        <v>103</v>
      </c>
      <c r="C96" s="15" t="s">
        <v>28</v>
      </c>
      <c r="D96" s="15">
        <v>0</v>
      </c>
      <c r="E96" s="11">
        <v>90</v>
      </c>
      <c r="F96" s="11" t="s">
        <v>29</v>
      </c>
    </row>
    <row r="97" s="2" customFormat="true" ht="18.75" spans="1:6">
      <c r="A97" s="11">
        <v>86</v>
      </c>
      <c r="B97" s="11" t="s">
        <v>104</v>
      </c>
      <c r="C97" s="15" t="s">
        <v>28</v>
      </c>
      <c r="D97" s="15">
        <v>0</v>
      </c>
      <c r="E97" s="11">
        <v>90</v>
      </c>
      <c r="F97" s="11" t="s">
        <v>29</v>
      </c>
    </row>
    <row r="98" s="2" customFormat="true" ht="18.75" spans="1:6">
      <c r="A98" s="11">
        <v>87</v>
      </c>
      <c r="B98" s="11" t="s">
        <v>105</v>
      </c>
      <c r="C98" s="15" t="s">
        <v>28</v>
      </c>
      <c r="D98" s="15">
        <v>0</v>
      </c>
      <c r="E98" s="11">
        <v>90</v>
      </c>
      <c r="F98" s="11" t="s">
        <v>29</v>
      </c>
    </row>
    <row r="99" s="3" customFormat="true" ht="18.75" spans="1:6">
      <c r="A99" s="11">
        <v>88</v>
      </c>
      <c r="B99" s="11" t="s">
        <v>106</v>
      </c>
      <c r="C99" s="15" t="s">
        <v>28</v>
      </c>
      <c r="D99" s="15">
        <v>0</v>
      </c>
      <c r="E99" s="11">
        <v>90</v>
      </c>
      <c r="F99" s="11" t="s">
        <v>29</v>
      </c>
    </row>
    <row r="100" s="3" customFormat="true" ht="18.75" spans="1:6">
      <c r="A100" s="11">
        <v>89</v>
      </c>
      <c r="B100" s="11" t="s">
        <v>107</v>
      </c>
      <c r="C100" s="15" t="s">
        <v>28</v>
      </c>
      <c r="D100" s="15">
        <v>0</v>
      </c>
      <c r="E100" s="11">
        <v>90</v>
      </c>
      <c r="F100" s="11" t="s">
        <v>29</v>
      </c>
    </row>
    <row r="101" ht="18.75" spans="1:6">
      <c r="A101" s="11">
        <v>90</v>
      </c>
      <c r="B101" s="11" t="s">
        <v>108</v>
      </c>
      <c r="C101" s="15" t="s">
        <v>28</v>
      </c>
      <c r="D101" s="15">
        <v>0</v>
      </c>
      <c r="E101" s="11">
        <v>90</v>
      </c>
      <c r="F101" s="11" t="s">
        <v>29</v>
      </c>
    </row>
    <row r="102" ht="18.75" spans="1:6">
      <c r="A102" s="11">
        <v>91</v>
      </c>
      <c r="B102" s="11" t="s">
        <v>109</v>
      </c>
      <c r="C102" s="15" t="s">
        <v>28</v>
      </c>
      <c r="D102" s="15">
        <v>0</v>
      </c>
      <c r="E102" s="11">
        <v>90</v>
      </c>
      <c r="F102" s="11" t="s">
        <v>29</v>
      </c>
    </row>
    <row r="103" ht="18.75" spans="1:6">
      <c r="A103" s="11">
        <v>92</v>
      </c>
      <c r="B103" s="11" t="s">
        <v>110</v>
      </c>
      <c r="C103" s="15" t="s">
        <v>28</v>
      </c>
      <c r="D103" s="15">
        <v>0</v>
      </c>
      <c r="E103" s="11">
        <v>90</v>
      </c>
      <c r="F103" s="11" t="s">
        <v>29</v>
      </c>
    </row>
    <row r="104" ht="18.75" spans="1:6">
      <c r="A104" s="11">
        <v>93</v>
      </c>
      <c r="B104" s="11" t="s">
        <v>111</v>
      </c>
      <c r="C104" s="15" t="s">
        <v>28</v>
      </c>
      <c r="D104" s="15">
        <v>0</v>
      </c>
      <c r="E104" s="11">
        <v>90</v>
      </c>
      <c r="F104" s="11" t="s">
        <v>29</v>
      </c>
    </row>
    <row r="105" ht="18.75" spans="1:6">
      <c r="A105" s="11">
        <v>94</v>
      </c>
      <c r="B105" s="11" t="s">
        <v>112</v>
      </c>
      <c r="C105" s="15" t="s">
        <v>28</v>
      </c>
      <c r="D105" s="15">
        <v>0</v>
      </c>
      <c r="E105" s="11">
        <v>90</v>
      </c>
      <c r="F105" s="11" t="s">
        <v>29</v>
      </c>
    </row>
    <row r="106" ht="37.5" spans="1:6">
      <c r="A106" s="11">
        <v>95</v>
      </c>
      <c r="B106" s="11" t="s">
        <v>113</v>
      </c>
      <c r="C106" s="15" t="s">
        <v>28</v>
      </c>
      <c r="D106" s="15">
        <v>0</v>
      </c>
      <c r="E106" s="11">
        <v>90</v>
      </c>
      <c r="F106" s="11" t="s">
        <v>29</v>
      </c>
    </row>
    <row r="107" ht="21" spans="1:6">
      <c r="A107" s="11">
        <v>96</v>
      </c>
      <c r="B107" s="11" t="s">
        <v>114</v>
      </c>
      <c r="C107" s="15" t="s">
        <v>28</v>
      </c>
      <c r="D107" s="15">
        <v>0</v>
      </c>
      <c r="E107" s="11">
        <v>90</v>
      </c>
      <c r="F107" s="11" t="s">
        <v>29</v>
      </c>
    </row>
    <row r="108" ht="21" spans="1:6">
      <c r="A108" s="11">
        <v>97</v>
      </c>
      <c r="B108" s="11" t="s">
        <v>115</v>
      </c>
      <c r="C108" s="15" t="s">
        <v>28</v>
      </c>
      <c r="D108" s="15">
        <v>0</v>
      </c>
      <c r="E108" s="11">
        <v>90</v>
      </c>
      <c r="F108" s="11" t="s">
        <v>29</v>
      </c>
    </row>
    <row r="109" ht="21" spans="1:6">
      <c r="A109" s="11">
        <v>98</v>
      </c>
      <c r="B109" s="11" t="s">
        <v>116</v>
      </c>
      <c r="C109" s="15" t="s">
        <v>28</v>
      </c>
      <c r="D109" s="15">
        <v>0</v>
      </c>
      <c r="E109" s="11">
        <v>90</v>
      </c>
      <c r="F109" s="11" t="s">
        <v>29</v>
      </c>
    </row>
    <row r="110" ht="21" spans="1:6">
      <c r="A110" s="11">
        <v>99</v>
      </c>
      <c r="B110" s="11" t="s">
        <v>117</v>
      </c>
      <c r="C110" s="15" t="s">
        <v>28</v>
      </c>
      <c r="D110" s="15">
        <v>0</v>
      </c>
      <c r="E110" s="11">
        <v>90</v>
      </c>
      <c r="F110" s="11" t="s">
        <v>29</v>
      </c>
    </row>
    <row r="111" ht="21" spans="1:6">
      <c r="A111" s="11">
        <v>100</v>
      </c>
      <c r="B111" s="11" t="s">
        <v>118</v>
      </c>
      <c r="C111" s="15" t="s">
        <v>28</v>
      </c>
      <c r="D111" s="15">
        <v>0</v>
      </c>
      <c r="E111" s="11">
        <v>90</v>
      </c>
      <c r="F111" s="11" t="s">
        <v>29</v>
      </c>
    </row>
    <row r="112" ht="21" spans="1:6">
      <c r="A112" s="11">
        <v>101</v>
      </c>
      <c r="B112" s="11" t="s">
        <v>119</v>
      </c>
      <c r="C112" s="15" t="s">
        <v>28</v>
      </c>
      <c r="D112" s="15">
        <v>0</v>
      </c>
      <c r="E112" s="11">
        <v>90</v>
      </c>
      <c r="F112" s="11" t="s">
        <v>29</v>
      </c>
    </row>
    <row r="113" ht="21" spans="1:6">
      <c r="A113" s="11">
        <v>102</v>
      </c>
      <c r="B113" s="11" t="s">
        <v>120</v>
      </c>
      <c r="C113" s="15" t="s">
        <v>28</v>
      </c>
      <c r="D113" s="15">
        <v>0</v>
      </c>
      <c r="E113" s="11">
        <v>90</v>
      </c>
      <c r="F113" s="11" t="s">
        <v>29</v>
      </c>
    </row>
    <row r="114" ht="21" spans="1:6">
      <c r="A114" s="11">
        <v>103</v>
      </c>
      <c r="B114" s="11" t="s">
        <v>121</v>
      </c>
      <c r="C114" s="15" t="s">
        <v>28</v>
      </c>
      <c r="D114" s="15">
        <v>0</v>
      </c>
      <c r="E114" s="11">
        <v>90</v>
      </c>
      <c r="F114" s="11" t="s">
        <v>29</v>
      </c>
    </row>
    <row r="115" ht="21" spans="1:6">
      <c r="A115" s="11">
        <v>104</v>
      </c>
      <c r="B115" s="11" t="s">
        <v>122</v>
      </c>
      <c r="C115" s="15" t="s">
        <v>28</v>
      </c>
      <c r="D115" s="15">
        <v>0</v>
      </c>
      <c r="E115" s="11">
        <v>90</v>
      </c>
      <c r="F115" s="11" t="s">
        <v>29</v>
      </c>
    </row>
    <row r="116" ht="18.75" spans="1:6">
      <c r="A116" s="11">
        <v>105</v>
      </c>
      <c r="B116" s="11" t="s">
        <v>123</v>
      </c>
      <c r="C116" s="15" t="s">
        <v>28</v>
      </c>
      <c r="D116" s="15">
        <v>0</v>
      </c>
      <c r="E116" s="11">
        <v>90</v>
      </c>
      <c r="F116" s="11" t="s">
        <v>29</v>
      </c>
    </row>
    <row r="117" ht="18.75" spans="1:6">
      <c r="A117" s="11">
        <v>106</v>
      </c>
      <c r="B117" s="16" t="s">
        <v>124</v>
      </c>
      <c r="C117" s="15" t="s">
        <v>28</v>
      </c>
      <c r="D117" s="15">
        <v>0</v>
      </c>
      <c r="E117" s="11">
        <v>90</v>
      </c>
      <c r="F117" s="11" t="s">
        <v>29</v>
      </c>
    </row>
    <row r="118" ht="18.75" spans="1:6">
      <c r="A118" s="11">
        <v>107</v>
      </c>
      <c r="B118" s="16" t="s">
        <v>125</v>
      </c>
      <c r="C118" s="15" t="s">
        <v>28</v>
      </c>
      <c r="D118" s="15">
        <v>0</v>
      </c>
      <c r="E118" s="11">
        <v>90</v>
      </c>
      <c r="F118" s="11" t="s">
        <v>29</v>
      </c>
    </row>
    <row r="119" ht="18.75" spans="1:6">
      <c r="A119" s="11">
        <v>108</v>
      </c>
      <c r="B119" s="16" t="s">
        <v>126</v>
      </c>
      <c r="C119" s="15" t="s">
        <v>28</v>
      </c>
      <c r="D119" s="15">
        <v>0</v>
      </c>
      <c r="E119" s="11">
        <v>90</v>
      </c>
      <c r="F119" s="11" t="s">
        <v>29</v>
      </c>
    </row>
    <row r="120" ht="18.75" spans="1:6">
      <c r="A120" s="11">
        <v>109</v>
      </c>
      <c r="B120" s="16" t="s">
        <v>127</v>
      </c>
      <c r="C120" s="15" t="s">
        <v>28</v>
      </c>
      <c r="D120" s="15">
        <v>0</v>
      </c>
      <c r="E120" s="11">
        <v>90</v>
      </c>
      <c r="F120" s="11" t="s">
        <v>29</v>
      </c>
    </row>
    <row r="121" ht="18.75" spans="1:6">
      <c r="A121" s="11">
        <v>110</v>
      </c>
      <c r="B121" s="16" t="s">
        <v>128</v>
      </c>
      <c r="C121" s="15" t="s">
        <v>28</v>
      </c>
      <c r="D121" s="15">
        <v>0</v>
      </c>
      <c r="E121" s="11">
        <v>90</v>
      </c>
      <c r="F121" s="11" t="s">
        <v>29</v>
      </c>
    </row>
    <row r="122" ht="18.75" spans="1:6">
      <c r="A122" s="11">
        <v>111</v>
      </c>
      <c r="B122" s="16" t="s">
        <v>129</v>
      </c>
      <c r="C122" s="15" t="s">
        <v>28</v>
      </c>
      <c r="D122" s="15">
        <v>0</v>
      </c>
      <c r="E122" s="11">
        <v>90</v>
      </c>
      <c r="F122" s="11" t="s">
        <v>29</v>
      </c>
    </row>
    <row r="123" ht="18.75" spans="1:6">
      <c r="A123" s="11">
        <v>112</v>
      </c>
      <c r="B123" s="16" t="s">
        <v>130</v>
      </c>
      <c r="C123" s="15" t="s">
        <v>28</v>
      </c>
      <c r="D123" s="15">
        <v>0</v>
      </c>
      <c r="E123" s="11">
        <v>90</v>
      </c>
      <c r="F123" s="11" t="s">
        <v>29</v>
      </c>
    </row>
    <row r="124" ht="18.75" spans="1:6">
      <c r="A124" s="11">
        <v>113</v>
      </c>
      <c r="B124" s="16" t="s">
        <v>131</v>
      </c>
      <c r="C124" s="15" t="s">
        <v>28</v>
      </c>
      <c r="D124" s="15">
        <v>0</v>
      </c>
      <c r="E124" s="11">
        <v>90</v>
      </c>
      <c r="F124" s="11" t="s">
        <v>29</v>
      </c>
    </row>
    <row r="125" ht="18.75" spans="1:6">
      <c r="A125" s="11">
        <v>114</v>
      </c>
      <c r="B125" s="16" t="s">
        <v>132</v>
      </c>
      <c r="C125" s="15" t="s">
        <v>28</v>
      </c>
      <c r="D125" s="15">
        <v>0</v>
      </c>
      <c r="E125" s="11">
        <v>90</v>
      </c>
      <c r="F125" s="11" t="s">
        <v>29</v>
      </c>
    </row>
    <row r="126" ht="18.75" spans="1:6">
      <c r="A126" s="11">
        <v>115</v>
      </c>
      <c r="B126" s="16" t="s">
        <v>133</v>
      </c>
      <c r="C126" s="15" t="s">
        <v>28</v>
      </c>
      <c r="D126" s="15">
        <v>0</v>
      </c>
      <c r="E126" s="11">
        <v>90</v>
      </c>
      <c r="F126" s="11" t="s">
        <v>29</v>
      </c>
    </row>
    <row r="127" ht="18.75" spans="1:6">
      <c r="A127" s="11">
        <v>116</v>
      </c>
      <c r="B127" s="16" t="s">
        <v>134</v>
      </c>
      <c r="C127" s="15" t="s">
        <v>28</v>
      </c>
      <c r="D127" s="15">
        <v>0</v>
      </c>
      <c r="E127" s="11">
        <v>90</v>
      </c>
      <c r="F127" s="11" t="s">
        <v>29</v>
      </c>
    </row>
    <row r="128" ht="18.75" spans="1:6">
      <c r="A128" s="11">
        <v>117</v>
      </c>
      <c r="B128" s="16" t="s">
        <v>135</v>
      </c>
      <c r="C128" s="15" t="s">
        <v>28</v>
      </c>
      <c r="D128" s="15">
        <v>0</v>
      </c>
      <c r="E128" s="11">
        <v>90</v>
      </c>
      <c r="F128" s="11" t="s">
        <v>29</v>
      </c>
    </row>
    <row r="129" ht="18.75" spans="1:6">
      <c r="A129" s="11">
        <v>118</v>
      </c>
      <c r="B129" s="16" t="s">
        <v>136</v>
      </c>
      <c r="C129" s="15" t="s">
        <v>28</v>
      </c>
      <c r="D129" s="15">
        <v>0</v>
      </c>
      <c r="E129" s="11">
        <v>90</v>
      </c>
      <c r="F129" s="11" t="s">
        <v>29</v>
      </c>
    </row>
    <row r="130" s="3" customFormat="true" ht="56.25" spans="1:6">
      <c r="A130" s="11">
        <v>119</v>
      </c>
      <c r="B130" s="11" t="s">
        <v>137</v>
      </c>
      <c r="C130" s="14" t="s">
        <v>22</v>
      </c>
      <c r="D130" s="11">
        <v>-10</v>
      </c>
      <c r="E130" s="11">
        <v>80</v>
      </c>
      <c r="F130" s="11" t="s">
        <v>138</v>
      </c>
    </row>
    <row r="131" s="3" customFormat="true" ht="56.25" spans="1:6">
      <c r="A131" s="11">
        <v>120</v>
      </c>
      <c r="B131" s="12" t="s">
        <v>139</v>
      </c>
      <c r="C131" s="14" t="s">
        <v>22</v>
      </c>
      <c r="D131" s="11">
        <v>-10</v>
      </c>
      <c r="E131" s="11">
        <v>80</v>
      </c>
      <c r="F131" s="11" t="s">
        <v>138</v>
      </c>
    </row>
    <row r="132" s="3" customFormat="true" ht="56.25" spans="1:6">
      <c r="A132" s="11">
        <v>121</v>
      </c>
      <c r="B132" s="15" t="s">
        <v>140</v>
      </c>
      <c r="C132" s="14" t="s">
        <v>22</v>
      </c>
      <c r="D132" s="11">
        <v>-10</v>
      </c>
      <c r="E132" s="11">
        <v>80</v>
      </c>
      <c r="F132" s="11" t="s">
        <v>138</v>
      </c>
    </row>
    <row r="133" s="3" customFormat="true" ht="56.25" spans="1:6">
      <c r="A133" s="11">
        <v>122</v>
      </c>
      <c r="B133" s="15" t="s">
        <v>141</v>
      </c>
      <c r="C133" s="14" t="s">
        <v>22</v>
      </c>
      <c r="D133" s="11">
        <v>-10</v>
      </c>
      <c r="E133" s="11">
        <v>80</v>
      </c>
      <c r="F133" s="11" t="s">
        <v>138</v>
      </c>
    </row>
    <row r="134" s="3" customFormat="true" ht="56.25" spans="1:6">
      <c r="A134" s="11">
        <v>123</v>
      </c>
      <c r="B134" s="15" t="s">
        <v>142</v>
      </c>
      <c r="C134" s="14" t="s">
        <v>22</v>
      </c>
      <c r="D134" s="11">
        <v>-10</v>
      </c>
      <c r="E134" s="11">
        <v>80</v>
      </c>
      <c r="F134" s="11" t="s">
        <v>138</v>
      </c>
    </row>
    <row r="135" s="3" customFormat="true" ht="56.25" spans="1:6">
      <c r="A135" s="11">
        <v>124</v>
      </c>
      <c r="B135" s="15" t="s">
        <v>143</v>
      </c>
      <c r="C135" s="14" t="s">
        <v>22</v>
      </c>
      <c r="D135" s="11">
        <v>-10</v>
      </c>
      <c r="E135" s="11">
        <v>80</v>
      </c>
      <c r="F135" s="11" t="s">
        <v>138</v>
      </c>
    </row>
    <row r="136" s="3" customFormat="true" ht="56.25" spans="1:6">
      <c r="A136" s="11">
        <v>125</v>
      </c>
      <c r="B136" s="11" t="s">
        <v>144</v>
      </c>
      <c r="C136" s="13" t="s">
        <v>22</v>
      </c>
      <c r="D136" s="11">
        <v>-10</v>
      </c>
      <c r="E136" s="11">
        <v>80</v>
      </c>
      <c r="F136" s="11" t="s">
        <v>138</v>
      </c>
    </row>
    <row r="137" s="3" customFormat="true" ht="56.25" spans="1:6">
      <c r="A137" s="11">
        <v>126</v>
      </c>
      <c r="B137" s="15" t="s">
        <v>145</v>
      </c>
      <c r="C137" s="14" t="s">
        <v>22</v>
      </c>
      <c r="D137" s="11">
        <v>-10</v>
      </c>
      <c r="E137" s="11">
        <v>80</v>
      </c>
      <c r="F137" s="11" t="s">
        <v>138</v>
      </c>
    </row>
    <row r="138" ht="65" customHeight="true" spans="1:6">
      <c r="A138" s="17" t="s">
        <v>146</v>
      </c>
      <c r="B138" s="17"/>
      <c r="C138" s="17"/>
      <c r="D138" s="17"/>
      <c r="E138" s="17"/>
      <c r="F138" s="17"/>
    </row>
  </sheetData>
  <autoFilter ref="A3:F138">
    <extLst/>
  </autoFilter>
  <mergeCells count="19">
    <mergeCell ref="A1:C1"/>
    <mergeCell ref="A2:F2"/>
    <mergeCell ref="A138:F138"/>
    <mergeCell ref="A4:A6"/>
    <mergeCell ref="A7:A8"/>
    <mergeCell ref="A9:A10"/>
    <mergeCell ref="A14:A18"/>
    <mergeCell ref="B4:B6"/>
    <mergeCell ref="B7:B8"/>
    <mergeCell ref="B9:B10"/>
    <mergeCell ref="B14:B18"/>
    <mergeCell ref="E4:E6"/>
    <mergeCell ref="E7:E8"/>
    <mergeCell ref="E9:E10"/>
    <mergeCell ref="E14:E18"/>
    <mergeCell ref="F4:F6"/>
    <mergeCell ref="F7:F8"/>
    <mergeCell ref="F9:F10"/>
    <mergeCell ref="F14:F18"/>
  </mergeCells>
  <conditionalFormatting sqref="B117:B129">
    <cfRule type="duplicateValues" dxfId="0" priority="1"/>
  </conditionalFormatting>
  <conditionalFormatting sqref="B4:B116 B130:B137">
    <cfRule type="duplicateValues" dxfId="0" priority="3"/>
  </conditionalFormatting>
  <printOptions horizontalCentered="true" verticalCentered="true"/>
  <pageMargins left="0.708333333333333" right="0.708333333333333" top="0.747916666666667" bottom="0.747916666666667" header="0.314583333333333" footer="0.314583333333333"/>
  <pageSetup paperSize="9" scale="90" fitToHeight="0" orientation="landscape" horizontalDpi="600"/>
  <headerFooter/>
  <rowBreaks count="2" manualBreakCount="2">
    <brk id="13" max="16383" man="1"/>
    <brk id="13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荀书广</dc:creator>
  <cp:lastModifiedBy>kylin</cp:lastModifiedBy>
  <dcterms:created xsi:type="dcterms:W3CDTF">2019-04-06T02:11:00Z</dcterms:created>
  <cp:lastPrinted>2021-02-28T09:07:00Z</cp:lastPrinted>
  <dcterms:modified xsi:type="dcterms:W3CDTF">2025-08-15T15:31:45Z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EM_Doc_Temp_ID">
    <vt:lpwstr>7dabccf0</vt:lpwstr>
  </property>
  <property fmtid="{D5CDD505-2E9C-101B-9397-08002B2CF9AE}" pid="4" name="ICV">
    <vt:lpwstr>0C986AB745C043DC94698E8355CD75D1_12</vt:lpwstr>
  </property>
</Properties>
</file>