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检查结果信息" sheetId="1" r:id="rId1"/>
    <sheet name="检查结果标准" sheetId="2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<sst xmlns="http://schemas.openxmlformats.org/spreadsheetml/2006/main" count="1160" uniqueCount="408">
  <si>
    <t>“双随机、一公开”工作月度统计表（十一月）</t>
  </si>
  <si>
    <t>报送单位：天津市交通运输综合行政执法总队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</si>
  <si>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</si>
  <si>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</si>
  <si>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</si>
  <si>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</si>
  <si>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</si>
  <si>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</si>
  <si>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</si>
  <si>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</si>
  <si>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</si>
  <si>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</si>
  <si>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检查企业</t>
  </si>
  <si>
    <t>检查企业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</si>
  <si>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</si>
  <si>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</si>
  <si>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</si>
  <si>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</si>
  <si>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</si>
  <si>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</si>
  <si>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</si>
  <si>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执法总队2024年“双随机、一公开”工作</t>
  </si>
  <si>
    <t>道路运输企业源头检查</t>
  </si>
  <si>
    <t>对道路运输及相关业务经营场所客货集散地的监督检查</t>
  </si>
  <si>
    <t>天津市交通运输综合行政执法总队</t>
  </si>
  <si>
    <t>天津胜龙客运有限公司</t>
  </si>
  <si>
    <t>911201037581278656</t>
  </si>
  <si>
    <t>程颖</t>
  </si>
  <si>
    <t>02000017447</t>
  </si>
  <si>
    <t>李国海</t>
  </si>
  <si>
    <t>02000017430</t>
  </si>
  <si>
    <t>2024-11-06</t>
  </si>
  <si>
    <t>未发现问题</t>
  </si>
  <si>
    <t>天津市鑫通旅行社有限公司</t>
  </si>
  <si>
    <t>91120103300738509G</t>
  </si>
  <si>
    <t>王晓瑜</t>
  </si>
  <si>
    <t>02000017449</t>
  </si>
  <si>
    <t>赵山英</t>
  </si>
  <si>
    <t>02000017458</t>
  </si>
  <si>
    <t>金桥（天津）运输服务有限公司</t>
  </si>
  <si>
    <t>911201037706165303</t>
  </si>
  <si>
    <t>李朋新</t>
  </si>
  <si>
    <t>02000017434</t>
  </si>
  <si>
    <t>天津春秋运业有限公司</t>
  </si>
  <si>
    <t>91120103797279888B</t>
  </si>
  <si>
    <t>刘津</t>
  </si>
  <si>
    <t>02000017459</t>
  </si>
  <si>
    <t>2024-11-07</t>
  </si>
  <si>
    <t>天津市金广达客运有限公司</t>
  </si>
  <si>
    <t>91120103MA07C9KK42</t>
  </si>
  <si>
    <t>2024-11-11</t>
  </si>
  <si>
    <t>天津大自然运业有限公司</t>
  </si>
  <si>
    <t>91120103238937266N</t>
  </si>
  <si>
    <t>孙颖</t>
  </si>
  <si>
    <t>02000017446</t>
  </si>
  <si>
    <t>崔新宇</t>
  </si>
  <si>
    <t>02000017436</t>
  </si>
  <si>
    <t>鸿锦达（天津）客运服务有限公司</t>
  </si>
  <si>
    <t>91120103MA06TKKL45</t>
  </si>
  <si>
    <t>2024-11-13</t>
  </si>
  <si>
    <t>天津市津旅旅游汽车有限公司</t>
  </si>
  <si>
    <t>9112010303316526W</t>
  </si>
  <si>
    <t>2024-11-26</t>
  </si>
  <si>
    <t>天津钱龙机动车驾驶员培训有限公司</t>
  </si>
  <si>
    <t>91120103MA05L5N14C</t>
  </si>
  <si>
    <t>闫长龙</t>
  </si>
  <si>
    <t>02000017461</t>
  </si>
  <si>
    <t>天津市赛米气体有限公司</t>
  </si>
  <si>
    <t>9112010556269047XE</t>
  </si>
  <si>
    <t>张国阳</t>
  </si>
  <si>
    <t>02000017212</t>
  </si>
  <si>
    <t>刁有强</t>
  </si>
  <si>
    <t>02000017210</t>
  </si>
  <si>
    <t>天津市长江旅行社有限公司</t>
  </si>
  <si>
    <t>91120105103595000L</t>
  </si>
  <si>
    <t>周亮</t>
  </si>
  <si>
    <t>02000017185</t>
  </si>
  <si>
    <t>胡子宴</t>
  </si>
  <si>
    <t>02000017176</t>
  </si>
  <si>
    <t>天津国汇兴客运有限责任公司</t>
  </si>
  <si>
    <t>91120105749110527X</t>
  </si>
  <si>
    <t>天津鹏晟运业有限公司</t>
  </si>
  <si>
    <t>91120105MA05K6JP2J</t>
  </si>
  <si>
    <t>发现轻微问题已指导纠正</t>
  </si>
  <si>
    <t>天津汉莎客运服务有限公司</t>
  </si>
  <si>
    <t>91120105300540148G</t>
  </si>
  <si>
    <t>王伟</t>
  </si>
  <si>
    <t>02000017211</t>
  </si>
  <si>
    <t>石忠</t>
  </si>
  <si>
    <t>02000017618</t>
  </si>
  <si>
    <t>天津市恒龙客运有限公司</t>
  </si>
  <si>
    <t>91120105MA05UX4C9H</t>
  </si>
  <si>
    <t>天津物必达运输服务有限公司</t>
  </si>
  <si>
    <t>91120105MA07DQBT2N</t>
  </si>
  <si>
    <t>吴博</t>
  </si>
  <si>
    <t>02000017161</t>
  </si>
  <si>
    <t>通过登记的住所（经营场所）无法联系</t>
  </si>
  <si>
    <t>天津天龙客运有限公司</t>
  </si>
  <si>
    <t>911201053004059747</t>
  </si>
  <si>
    <t>天津起航客运有限公司</t>
  </si>
  <si>
    <t>91120105MA06UL4T68</t>
  </si>
  <si>
    <t>天津麒麟客运有限公司</t>
  </si>
  <si>
    <t>91120105MA07G22337</t>
  </si>
  <si>
    <t xml:space="preserve">司宝松 </t>
  </si>
  <si>
    <t>02000017177</t>
  </si>
  <si>
    <t>康勇战</t>
  </si>
  <si>
    <t>02000017208</t>
  </si>
  <si>
    <t>天津佰弘运业有限公司</t>
  </si>
  <si>
    <t>91120105MA05JUBR8F</t>
  </si>
  <si>
    <t>陈亮</t>
  </si>
  <si>
    <t>02000017189</t>
  </si>
  <si>
    <t>迟明</t>
  </si>
  <si>
    <t>02000017209</t>
  </si>
  <si>
    <t>天津市顺达客运有限公司</t>
  </si>
  <si>
    <t>91120105MAC61Q4R78</t>
  </si>
  <si>
    <t>天津市天体机动车驾驶员培训有限公司</t>
  </si>
  <si>
    <t>91120106MA05JL0N01</t>
  </si>
  <si>
    <t>韩苓娟</t>
  </si>
  <si>
    <t>02000017317</t>
  </si>
  <si>
    <t>张永洪</t>
  </si>
  <si>
    <t>02000017307</t>
  </si>
  <si>
    <t>东昌捷运（天津）国际货运代理公司</t>
  </si>
  <si>
    <t>91120106MACNX7CD1V</t>
  </si>
  <si>
    <t>刘宪</t>
  </si>
  <si>
    <t>02000017299</t>
  </si>
  <si>
    <t>杨敬昭</t>
  </si>
  <si>
    <t>02000017273</t>
  </si>
  <si>
    <t>天津绿色城配物流有限公司</t>
  </si>
  <si>
    <t>91120113MA076XKR4R</t>
  </si>
  <si>
    <t>柳鸿程</t>
  </si>
  <si>
    <t>02000017300</t>
  </si>
  <si>
    <t>李杰</t>
  </si>
  <si>
    <t>02000017846</t>
  </si>
  <si>
    <t>该市场主体已被吊销营业执照</t>
  </si>
  <si>
    <t>出租企业源头检查</t>
  </si>
  <si>
    <t>对出租汽车经营者的监督检查</t>
  </si>
  <si>
    <t>够谱出行科技（天津）有限公司</t>
  </si>
  <si>
    <t>91120106MA06G7PAX6</t>
  </si>
  <si>
    <t>蔡晓霞</t>
  </si>
  <si>
    <t>02000017328</t>
  </si>
  <si>
    <t>天津市国泰出租汽车有限公司</t>
  </si>
  <si>
    <t>91120106103585152C</t>
  </si>
  <si>
    <t>王楠</t>
  </si>
  <si>
    <t>02000017276</t>
  </si>
  <si>
    <t>天津市红桥区畅速汽车维修美容养护店</t>
  </si>
  <si>
    <t>92120106MA06200R4K</t>
  </si>
  <si>
    <t>蔡洋</t>
  </si>
  <si>
    <t>02000017302</t>
  </si>
  <si>
    <t>葛鑫浓</t>
  </si>
  <si>
    <t>02000017293</t>
  </si>
  <si>
    <t>天津市红桥区金诺轮胎销售中心</t>
  </si>
  <si>
    <t>92120106MA05W3A261</t>
  </si>
  <si>
    <t>天津市红桥区庄源汽车维修中心</t>
  </si>
  <si>
    <t>天津市惠济机械配件贸易有限公司</t>
  </si>
  <si>
    <t>91120106797259203D</t>
  </si>
  <si>
    <t>杨超</t>
  </si>
  <si>
    <t>02000017285</t>
  </si>
  <si>
    <t>天津市红桥区弘晨汽车维修中心</t>
  </si>
  <si>
    <t>92120106MA0620E88X</t>
  </si>
  <si>
    <t>任大伟</t>
  </si>
  <si>
    <t>02000017279</t>
  </si>
  <si>
    <t>慧恒（天津）建筑劳务有限公司</t>
  </si>
  <si>
    <t>91120106MA7FN44A7H</t>
  </si>
  <si>
    <t>杨清泉</t>
  </si>
  <si>
    <t>02000017295</t>
  </si>
  <si>
    <t>该市场主体已经注销</t>
  </si>
  <si>
    <t>安惠（天津）汽车服务有限公司睦华里店</t>
  </si>
  <si>
    <t>91120106MA06ERJ384</t>
  </si>
  <si>
    <t>天津市红桥区海纳科华汽车维修中心</t>
  </si>
  <si>
    <t>92120106MA05R96R20</t>
  </si>
  <si>
    <t>天津市益顺通运业有限公司</t>
  </si>
  <si>
    <t>91120106MA05JLFH7N</t>
  </si>
  <si>
    <t>于洋</t>
  </si>
  <si>
    <t>02000017316</t>
  </si>
  <si>
    <t>王凯</t>
  </si>
  <si>
    <t>02000017326</t>
  </si>
  <si>
    <t>天津山川客运服务有限公司</t>
  </si>
  <si>
    <t>91120104MA05JQM732</t>
  </si>
  <si>
    <t>孙淳</t>
  </si>
  <si>
    <t>02000017349</t>
  </si>
  <si>
    <t>李明妹</t>
  </si>
  <si>
    <t>02000017336</t>
  </si>
  <si>
    <t>2024-11-4</t>
  </si>
  <si>
    <t>天津领航客运有限公司</t>
  </si>
  <si>
    <t>91120104MA05LMP48K</t>
  </si>
  <si>
    <t>卢鼎</t>
  </si>
  <si>
    <t>02000017311</t>
  </si>
  <si>
    <t>王尊</t>
  </si>
  <si>
    <t>02000017378</t>
  </si>
  <si>
    <t>2024-11-5</t>
  </si>
  <si>
    <t>天津市顺行汽车服务有限公司</t>
  </si>
  <si>
    <t>91120104MA06PRU03D</t>
  </si>
  <si>
    <t>何捷</t>
  </si>
  <si>
    <t>02000017314</t>
  </si>
  <si>
    <t>殷涛</t>
  </si>
  <si>
    <t>02000017351</t>
  </si>
  <si>
    <t>2024-11-6</t>
  </si>
  <si>
    <t>南开区宝时洁汽车配件经营部</t>
  </si>
  <si>
    <t>92120104L48630899L</t>
  </si>
  <si>
    <t>天津东方鸿汽车维修有限公司</t>
  </si>
  <si>
    <t>91120104MA071R7L9B</t>
  </si>
  <si>
    <t>天津市公务汽车租赁有限公司</t>
  </si>
  <si>
    <t>911200003409635836</t>
  </si>
  <si>
    <t>桑均清</t>
  </si>
  <si>
    <t>02000017371</t>
  </si>
  <si>
    <t>王嘉文</t>
  </si>
  <si>
    <t>02000017377</t>
  </si>
  <si>
    <t>天津市轩宇客运有限公司</t>
  </si>
  <si>
    <t>91120104MA06G6LH9A</t>
  </si>
  <si>
    <t>2024-11-7</t>
  </si>
  <si>
    <t>天津广通开泰旅游有限公司</t>
  </si>
  <si>
    <t>91120104761288539U</t>
  </si>
  <si>
    <t>2024-11-8</t>
  </si>
  <si>
    <t>天津广通开泰客运有限公司</t>
  </si>
  <si>
    <t>91120104666104439C</t>
  </si>
  <si>
    <t>张雪</t>
  </si>
  <si>
    <t>02000017366</t>
  </si>
  <si>
    <t>天津市安技驾驶员培训有限公司</t>
  </si>
  <si>
    <t>91120104MA05JD844Q</t>
  </si>
  <si>
    <t>张楠</t>
  </si>
  <si>
    <t>02000017335</t>
  </si>
  <si>
    <t>因客观原因未开展检查</t>
  </si>
  <si>
    <t>天津市城防驾驶员培训有限公司</t>
  </si>
  <si>
    <t>91120104MA05JUXE16</t>
  </si>
  <si>
    <t>天津海厚科技发展有限公司</t>
  </si>
  <si>
    <t>91120104328558198E</t>
  </si>
  <si>
    <t>刘宏伟</t>
  </si>
  <si>
    <t>02000017343</t>
  </si>
  <si>
    <t>王志莹</t>
  </si>
  <si>
    <t>02000017342</t>
  </si>
  <si>
    <t>天津金坤运输服务有限公司</t>
  </si>
  <si>
    <t>91120104MA072NULXW</t>
  </si>
  <si>
    <t>杨勇峰</t>
  </si>
  <si>
    <t>02000017332</t>
  </si>
  <si>
    <t>2024-11-21</t>
  </si>
  <si>
    <t>天津仲胜客运有限公司</t>
  </si>
  <si>
    <t>91120104MA05RDLT5W</t>
  </si>
  <si>
    <t>2024-11-28</t>
  </si>
  <si>
    <t>发现问题待后续处理</t>
  </si>
  <si>
    <t>天津中天程运客运有限公司</t>
  </si>
  <si>
    <t>91120102681872102L</t>
  </si>
  <si>
    <t>张诗奇</t>
  </si>
  <si>
    <t>02000017817</t>
  </si>
  <si>
    <t>陈斌</t>
  </si>
  <si>
    <t>02000017839</t>
  </si>
  <si>
    <t>天津津交一运运业有限公司</t>
  </si>
  <si>
    <t>91120102MA06QXMA6N</t>
  </si>
  <si>
    <t>邓宇</t>
  </si>
  <si>
    <t>02000017794</t>
  </si>
  <si>
    <t>杨祎</t>
  </si>
  <si>
    <t>02000017800</t>
  </si>
  <si>
    <t>天津市联啟众运输有限公司</t>
  </si>
  <si>
    <t>911201020731415337</t>
  </si>
  <si>
    <t>罗晓伟</t>
  </si>
  <si>
    <t>02000017820</t>
  </si>
  <si>
    <t>孟越</t>
  </si>
  <si>
    <t>02000017790</t>
  </si>
  <si>
    <t>天津安思维汽车维修服务有限公司</t>
  </si>
  <si>
    <t>911201025594575466</t>
  </si>
  <si>
    <t>董昊林</t>
  </si>
  <si>
    <t>02000017857</t>
  </si>
  <si>
    <t>李鵾</t>
  </si>
  <si>
    <t>02000017825</t>
  </si>
  <si>
    <t>天津市河东区顺瑞达汽车维修厂</t>
  </si>
  <si>
    <t>92120102L67131921M</t>
  </si>
  <si>
    <t>天津市河东区吉致汽车配件经营部</t>
  </si>
  <si>
    <t>92120102MA05ML9F93</t>
  </si>
  <si>
    <t>王文霞</t>
  </si>
  <si>
    <t>02000017831</t>
  </si>
  <si>
    <t>天津市津胜汽车维修有限公司</t>
  </si>
  <si>
    <t>91120102MACMJ2WR21</t>
  </si>
  <si>
    <t>张猛</t>
  </si>
  <si>
    <t>02000017823</t>
  </si>
  <si>
    <t>徐震</t>
  </si>
  <si>
    <t>02000017803</t>
  </si>
  <si>
    <t>天津市立达驾驶员培训有限公司</t>
  </si>
  <si>
    <t>91120000MA05JMK29F</t>
  </si>
  <si>
    <t>韩杰</t>
  </si>
  <si>
    <t>02000017845</t>
  </si>
  <si>
    <t>王建设</t>
  </si>
  <si>
    <t>02000017840</t>
  </si>
  <si>
    <t>天津市运五驾驶员培训有限公司</t>
  </si>
  <si>
    <t>91120102MA05K4UK64</t>
  </si>
  <si>
    <t>李圣</t>
  </si>
  <si>
    <t>02000017836</t>
  </si>
  <si>
    <t>李式可</t>
  </si>
  <si>
    <t>02000017170</t>
  </si>
  <si>
    <t>天津市容芳汽车维修有限公司</t>
  </si>
  <si>
    <t>91120102079611604P</t>
  </si>
  <si>
    <t>龚云勇</t>
  </si>
  <si>
    <t>02000017821</t>
  </si>
  <si>
    <t>成智敏</t>
  </si>
  <si>
    <t>02000017811</t>
  </si>
  <si>
    <t>天津大拇指汽车用品贸易有限公司</t>
  </si>
  <si>
    <t>91120110MA05KBM19X</t>
  </si>
  <si>
    <t>天津市佰利通物流有限公司</t>
  </si>
  <si>
    <t>9112010267943367X9</t>
  </si>
  <si>
    <t>天津顺鑫发运输有限公司</t>
  </si>
  <si>
    <t>91120102MA07CULF7G</t>
  </si>
  <si>
    <t>天津市中博汽车维修有限公司</t>
  </si>
  <si>
    <t>9112010275224004XW</t>
  </si>
  <si>
    <t>天津源达伟业国际货运代理有限公司</t>
  </si>
  <si>
    <t>91120102300688337P</t>
  </si>
  <si>
    <t>尹静媛</t>
  </si>
  <si>
    <t>02000017850</t>
  </si>
  <si>
    <t>唐山津武物流有限公司天津分公司</t>
  </si>
  <si>
    <t>91120102MA07B87L18</t>
  </si>
  <si>
    <t>路运盛通（天津）物流管理有限公司</t>
  </si>
  <si>
    <t>91120102MAD46AWAXC</t>
  </si>
  <si>
    <t>天津市河东区晟联汽车配件经营部</t>
  </si>
  <si>
    <t>92120102MA06KHGE4P</t>
  </si>
  <si>
    <t>天津市河东区海峰聚鑫汽车维修店</t>
  </si>
  <si>
    <t>92120102MA06W5DX32</t>
  </si>
  <si>
    <t>朱赫</t>
  </si>
  <si>
    <t>02000017797</t>
  </si>
  <si>
    <t>李忠涛</t>
  </si>
  <si>
    <t>02000017812</t>
  </si>
  <si>
    <t>天津市河东区浩悦瑞祥汽车维修中心</t>
  </si>
  <si>
    <t>92120102L4863980XD</t>
  </si>
  <si>
    <t>天津瀚之远国际货运代理有限公司</t>
  </si>
  <si>
    <t>91120102MA06KNPQ67</t>
  </si>
  <si>
    <t>天津市欧驰汽车维修保养中心</t>
  </si>
  <si>
    <t>91120102300661206R</t>
  </si>
  <si>
    <t>天津市博众吊装服务有限公司</t>
  </si>
  <si>
    <t>91120102MA06E69H1N</t>
  </si>
  <si>
    <t>张晴飞</t>
  </si>
  <si>
    <t>02000017809</t>
  </si>
  <si>
    <t>常磊</t>
  </si>
  <si>
    <t>02000017822</t>
  </si>
  <si>
    <t>天津华时科技有限公司</t>
  </si>
  <si>
    <t>91120110MA06L4KK9W</t>
  </si>
  <si>
    <t>王志平</t>
  </si>
  <si>
    <t>02000017789</t>
  </si>
  <si>
    <t>李娟</t>
  </si>
  <si>
    <t>02000017807</t>
  </si>
  <si>
    <t>天津汇通安顺驾驶员培训有限公司</t>
  </si>
  <si>
    <t>91120102MA05KRWAXF</t>
  </si>
  <si>
    <t>天津市河东区宏伟运输经营部</t>
  </si>
  <si>
    <t>92120102MA827U4X95</t>
  </si>
  <si>
    <t>天津市英利嘉运输有限公司</t>
  </si>
  <si>
    <t>91120102052051598P</t>
  </si>
  <si>
    <t>史晓畅</t>
  </si>
  <si>
    <t>02000017799</t>
  </si>
  <si>
    <t>天津市翰林驾驶员培训有限公司</t>
  </si>
  <si>
    <t>91120102MA05JL4U3C</t>
  </si>
  <si>
    <t>安徽好马科技有限公司天津分公司</t>
  </si>
  <si>
    <t>91120102MA825R3A5L</t>
  </si>
  <si>
    <t>李昂</t>
  </si>
  <si>
    <t>02000017750</t>
  </si>
  <si>
    <t>天津军真屾工程机械租赁有限公司</t>
  </si>
  <si>
    <t>91120102MA06KF1D59</t>
  </si>
  <si>
    <t>天津市津交文化传媒有限公司</t>
  </si>
  <si>
    <t>91120102MA07E7420H</t>
  </si>
  <si>
    <t>天津市嘉荣兴业物流有限公司</t>
  </si>
  <si>
    <t>91120102MA07942813</t>
  </si>
  <si>
    <t>天津中砥信达供应链管理有限公司</t>
  </si>
  <si>
    <t>91120102MABR7DJ57H</t>
  </si>
  <si>
    <t>天津市浩通安新物流有限公司</t>
  </si>
  <si>
    <t>91120102MA05UEX03Q</t>
  </si>
  <si>
    <t>天津怡润万家商贸有限公司</t>
  </si>
  <si>
    <t>91120102340931688P</t>
  </si>
  <si>
    <t>钜安达（天津）国际货运代理有限公司</t>
  </si>
  <si>
    <t>91120102MAD3HP7P3J</t>
  </si>
  <si>
    <t>不配合检查情节严重</t>
  </si>
  <si>
    <t>瑞康医药（天津）有限公司</t>
  </si>
  <si>
    <t>91120116103704131N</t>
  </si>
  <si>
    <t>丰航国际货运代理（天津）有限公司</t>
  </si>
  <si>
    <t>91120102752231565G</t>
  </si>
  <si>
    <t>天津市河东区李国勇汽车维修服务部</t>
  </si>
  <si>
    <t>92120102MA05Q1T6X6</t>
  </si>
  <si>
    <t>魏欣</t>
  </si>
  <si>
    <t>02000017858</t>
  </si>
  <si>
    <t>天津穗农食用农产品贸易有限公司</t>
  </si>
  <si>
    <t>911201025961152706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</si>
  <si>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</si>
  <si>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</si>
  <si>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</si>
  <si>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</si>
  <si>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</si>
  <si>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</si>
  <si>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</si>
  <si>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</si>
  <si>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5</t>
  </si>
  <si>
    <t>发现问题已责令改正</t>
  </si>
  <si>
    <t>6</t>
  </si>
  <si>
    <t>7</t>
  </si>
  <si>
    <t>未发现开展本次抽查涉及的经营活动</t>
  </si>
  <si>
    <t>8</t>
  </si>
  <si>
    <r>
      <rPr>
        <sz val="12"/>
        <color rgb="FF000000"/>
        <rFont val="仿宋_GB2312"/>
        <charset val="134"/>
      </rPr>
      <t>未发现问题</t>
    </r>
  </si>
  <si>
    <t>发现问题已责令整改</t>
  </si>
  <si>
    <t>该市场主体已迁出</t>
  </si>
  <si>
    <t>轨道交通监督检查</t>
  </si>
  <si>
    <t>公路工程建设质量监督检查</t>
  </si>
  <si>
    <t>公交企业源头检查</t>
  </si>
  <si>
    <t>轨道运营单位</t>
  </si>
  <si>
    <t>公路工程监理企业</t>
  </si>
  <si>
    <t>公路工程试验检测机构</t>
  </si>
  <si>
    <t>公共汽车经营企业</t>
  </si>
  <si>
    <t>巡游出租汽车经营企业</t>
  </si>
  <si>
    <t>网络预约出租汽车企业</t>
  </si>
  <si>
    <t>道路旅客运输企业</t>
  </si>
  <si>
    <t>道路危险货运企业</t>
  </si>
  <si>
    <t>道路普通货物运输企业</t>
  </si>
  <si>
    <t>客运场站</t>
  </si>
  <si>
    <t>机动车维修企业</t>
  </si>
  <si>
    <t>机动车驾驶员培训机构</t>
  </si>
  <si>
    <t>客货运输企业、客货运场站等</t>
  </si>
  <si>
    <t>检查对象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</si>
</sst>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4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6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vertical="center" wrapText="1"/>
    </xf>
    <xf numFmtId="49" fontId="3" fillId="0" borderId="1" xfId="49" applyNumberFormat="1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0" fontId="3" fillId="0" borderId="1" xfId="49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49" applyNumberFormat="1" applyBorder="1" applyAlignment="1">
      <alignment horizontal="center" vertical="center"/>
    </xf>
    <xf numFmtId="0" fontId="5" fillId="0" borderId="1" xfId="49" applyBorder="1"/>
    <xf numFmtId="0" fontId="6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5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372110</xdr:colOff>
      <xdr:row>9</xdr:row>
      <xdr:rowOff>104140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34366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5</xdr:row>
      <xdr:rowOff>40640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7983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372110</xdr:colOff>
      <xdr:row>9</xdr:row>
      <xdr:rowOff>98425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34366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372110</xdr:colOff>
      <xdr:row>8</xdr:row>
      <xdr:rowOff>218440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3436620"/>
          <a:ext cx="37211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367665</xdr:colOff>
      <xdr:row>9</xdr:row>
      <xdr:rowOff>104140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34366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370840</xdr:colOff>
      <xdr:row>9</xdr:row>
      <xdr:rowOff>104140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34366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370840</xdr:colOff>
      <xdr:row>5</xdr:row>
      <xdr:rowOff>37465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798320"/>
          <a:ext cx="37084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371475</xdr:colOff>
      <xdr:row>5</xdr:row>
      <xdr:rowOff>40640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798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371475</xdr:colOff>
      <xdr:row>9</xdr:row>
      <xdr:rowOff>98425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4366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371475</xdr:colOff>
      <xdr:row>8</xdr:row>
      <xdr:rowOff>218440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4366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367665</xdr:colOff>
      <xdr:row>9</xdr:row>
      <xdr:rowOff>104140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4366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371475</xdr:colOff>
      <xdr:row>11</xdr:row>
      <xdr:rowOff>100965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372110</xdr:colOff>
      <xdr:row>9</xdr:row>
      <xdr:rowOff>98425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4366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371475</xdr:colOff>
      <xdr:row>11</xdr:row>
      <xdr:rowOff>91349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372110</xdr:colOff>
      <xdr:row>11</xdr:row>
      <xdr:rowOff>100965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371475</xdr:colOff>
      <xdr:row>11</xdr:row>
      <xdr:rowOff>93889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372110</xdr:colOff>
      <xdr:row>11</xdr:row>
      <xdr:rowOff>91349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21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371475</xdr:colOff>
      <xdr:row>11</xdr:row>
      <xdr:rowOff>103505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371475</xdr:colOff>
      <xdr:row>7</xdr:row>
      <xdr:rowOff>104140</xdr:rowOff>
    </xdr:to>
    <xdr:pic>
      <xdr:nvPicPr>
        <xdr:cNvPr id="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649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5</xdr:row>
      <xdr:rowOff>0</xdr:rowOff>
    </xdr:from>
    <xdr:ext cx="371475" cy="503283"/>
    <xdr:pic>
      <xdr:nvPicPr>
        <xdr:cNvPr id="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2555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6</xdr:row>
      <xdr:rowOff>0</xdr:rowOff>
    </xdr:from>
    <xdr:ext cx="371475" cy="503283"/>
    <xdr:pic>
      <xdr:nvPicPr>
        <xdr:cNvPr id="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6492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7</xdr:row>
      <xdr:rowOff>0</xdr:rowOff>
    </xdr:from>
    <xdr:ext cx="371475" cy="503283"/>
    <xdr:pic>
      <xdr:nvPicPr>
        <xdr:cNvPr id="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0429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8</xdr:row>
      <xdr:rowOff>0</xdr:rowOff>
    </xdr:from>
    <xdr:ext cx="371475" cy="503283"/>
    <xdr:pic>
      <xdr:nvPicPr>
        <xdr:cNvPr id="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436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10</xdr:row>
      <xdr:rowOff>0</xdr:rowOff>
    </xdr:from>
    <xdr:ext cx="371475" cy="218440"/>
    <xdr:pic>
      <xdr:nvPicPr>
        <xdr:cNvPr id="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10</xdr:row>
      <xdr:rowOff>0</xdr:rowOff>
    </xdr:from>
    <xdr:ext cx="367665" cy="503283"/>
    <xdr:pic>
      <xdr:nvPicPr>
        <xdr:cNvPr id="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10</xdr:row>
      <xdr:rowOff>0</xdr:rowOff>
    </xdr:from>
    <xdr:ext cx="372110" cy="497568"/>
    <xdr:pic>
      <xdr:nvPicPr>
        <xdr:cNvPr id="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10</xdr:row>
      <xdr:rowOff>0</xdr:rowOff>
    </xdr:from>
    <xdr:ext cx="371475" cy="503283"/>
    <xdr:pic>
      <xdr:nvPicPr>
        <xdr:cNvPr id="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10</xdr:row>
      <xdr:rowOff>0</xdr:rowOff>
    </xdr:from>
    <xdr:ext cx="371475" cy="500108"/>
    <xdr:pic>
      <xdr:nvPicPr>
        <xdr:cNvPr id="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10</xdr:row>
      <xdr:rowOff>0</xdr:rowOff>
    </xdr:from>
    <xdr:ext cx="372110" cy="500108"/>
    <xdr:pic>
      <xdr:nvPicPr>
        <xdr:cNvPr id="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2110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10</xdr:row>
      <xdr:rowOff>0</xdr:rowOff>
    </xdr:from>
    <xdr:ext cx="371475" cy="502648"/>
    <xdr:pic>
      <xdr:nvPicPr>
        <xdr:cNvPr id="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5022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8</xdr:row>
      <xdr:rowOff>0</xdr:rowOff>
    </xdr:from>
    <xdr:to>
      <xdr:col>15</xdr:col>
      <xdr:colOff>371475</xdr:colOff>
      <xdr:row>9</xdr:row>
      <xdr:rowOff>104140</xdr:rowOff>
    </xdr:to>
    <xdr:pic>
      <xdr:nvPicPr>
        <xdr:cNvPr id="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436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371475</xdr:colOff>
      <xdr:row>11</xdr:row>
      <xdr:rowOff>104140</xdr:rowOff>
    </xdr:to>
    <xdr:pic>
      <xdr:nvPicPr>
        <xdr:cNvPr id="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371475</xdr:colOff>
      <xdr:row>8</xdr:row>
      <xdr:rowOff>104140</xdr:rowOff>
    </xdr:to>
    <xdr:pic>
      <xdr:nvPicPr>
        <xdr:cNvPr id="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042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9</xdr:row>
      <xdr:rowOff>0</xdr:rowOff>
    </xdr:from>
    <xdr:ext cx="371475" cy="503283"/>
    <xdr:pic>
      <xdr:nvPicPr>
        <xdr:cNvPr id="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9</xdr:row>
      <xdr:rowOff>0</xdr:rowOff>
    </xdr:from>
    <xdr:to>
      <xdr:col>15</xdr:col>
      <xdr:colOff>371475</xdr:colOff>
      <xdr:row>10</xdr:row>
      <xdr:rowOff>104140</xdr:rowOff>
    </xdr:to>
    <xdr:pic>
      <xdr:nvPicPr>
        <xdr:cNvPr id="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371475</xdr:colOff>
      <xdr:row>6</xdr:row>
      <xdr:rowOff>104140</xdr:rowOff>
    </xdr:to>
    <xdr:pic>
      <xdr:nvPicPr>
        <xdr:cNvPr id="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255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371475</xdr:colOff>
      <xdr:row>10</xdr:row>
      <xdr:rowOff>98425</xdr:rowOff>
    </xdr:to>
    <xdr:pic>
      <xdr:nvPicPr>
        <xdr:cNvPr id="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371475</xdr:colOff>
      <xdr:row>9</xdr:row>
      <xdr:rowOff>218440</xdr:rowOff>
    </xdr:to>
    <xdr:pic>
      <xdr:nvPicPr>
        <xdr:cNvPr id="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367665</xdr:colOff>
      <xdr:row>10</xdr:row>
      <xdr:rowOff>104140</xdr:rowOff>
    </xdr:to>
    <xdr:pic>
      <xdr:nvPicPr>
        <xdr:cNvPr id="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372110</xdr:colOff>
      <xdr:row>10</xdr:row>
      <xdr:rowOff>98425</xdr:rowOff>
    </xdr:to>
    <xdr:pic>
      <xdr:nvPicPr>
        <xdr:cNvPr id="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100965</xdr:rowOff>
    </xdr:to>
    <xdr:pic>
      <xdr:nvPicPr>
        <xdr:cNvPr id="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90805</xdr:rowOff>
    </xdr:to>
    <xdr:pic>
      <xdr:nvPicPr>
        <xdr:cNvPr id="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372110</xdr:colOff>
      <xdr:row>12</xdr:row>
      <xdr:rowOff>100965</xdr:rowOff>
    </xdr:to>
    <xdr:pic>
      <xdr:nvPicPr>
        <xdr:cNvPr id="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93345</xdr:rowOff>
    </xdr:to>
    <xdr:pic>
      <xdr:nvPicPr>
        <xdr:cNvPr id="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372110</xdr:colOff>
      <xdr:row>12</xdr:row>
      <xdr:rowOff>90805</xdr:rowOff>
    </xdr:to>
    <xdr:pic>
      <xdr:nvPicPr>
        <xdr:cNvPr id="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103505</xdr:rowOff>
    </xdr:to>
    <xdr:pic>
      <xdr:nvPicPr>
        <xdr:cNvPr id="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11</xdr:row>
      <xdr:rowOff>0</xdr:rowOff>
    </xdr:from>
    <xdr:ext cx="371475" cy="218440"/>
    <xdr:pic>
      <xdr:nvPicPr>
        <xdr:cNvPr id="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67665" cy="503283"/>
    <xdr:pic>
      <xdr:nvPicPr>
        <xdr:cNvPr id="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2110" cy="497568"/>
    <xdr:pic>
      <xdr:nvPicPr>
        <xdr:cNvPr id="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1475" cy="503283"/>
    <xdr:pic>
      <xdr:nvPicPr>
        <xdr:cNvPr id="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1475" cy="500108"/>
    <xdr:pic>
      <xdr:nvPicPr>
        <xdr:cNvPr id="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2110" cy="500108"/>
    <xdr:pic>
      <xdr:nvPicPr>
        <xdr:cNvPr id="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1475" cy="502648"/>
    <xdr:pic>
      <xdr:nvPicPr>
        <xdr:cNvPr id="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5022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104140</xdr:rowOff>
    </xdr:to>
    <xdr:pic>
      <xdr:nvPicPr>
        <xdr:cNvPr id="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371475</xdr:colOff>
      <xdr:row>11</xdr:row>
      <xdr:rowOff>98425</xdr:rowOff>
    </xdr:to>
    <xdr:pic>
      <xdr:nvPicPr>
        <xdr:cNvPr id="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367665</xdr:colOff>
      <xdr:row>11</xdr:row>
      <xdr:rowOff>104140</xdr:rowOff>
    </xdr:to>
    <xdr:pic>
      <xdr:nvPicPr>
        <xdr:cNvPr id="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372110</xdr:colOff>
      <xdr:row>11</xdr:row>
      <xdr:rowOff>98425</xdr:rowOff>
    </xdr:to>
    <xdr:pic>
      <xdr:nvPicPr>
        <xdr:cNvPr id="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2240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100965</xdr:rowOff>
    </xdr:to>
    <xdr:pic>
      <xdr:nvPicPr>
        <xdr:cNvPr id="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90805</xdr:rowOff>
    </xdr:to>
    <xdr:pic>
      <xdr:nvPicPr>
        <xdr:cNvPr id="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372110</xdr:colOff>
      <xdr:row>13</xdr:row>
      <xdr:rowOff>100965</xdr:rowOff>
    </xdr:to>
    <xdr:pic>
      <xdr:nvPicPr>
        <xdr:cNvPr id="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93345</xdr:rowOff>
    </xdr:to>
    <xdr:pic>
      <xdr:nvPicPr>
        <xdr:cNvPr id="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372110</xdr:colOff>
      <xdr:row>13</xdr:row>
      <xdr:rowOff>90805</xdr:rowOff>
    </xdr:to>
    <xdr:pic>
      <xdr:nvPicPr>
        <xdr:cNvPr id="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103505</xdr:rowOff>
    </xdr:to>
    <xdr:pic>
      <xdr:nvPicPr>
        <xdr:cNvPr id="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12</xdr:row>
      <xdr:rowOff>0</xdr:rowOff>
    </xdr:from>
    <xdr:ext cx="371475" cy="218440"/>
    <xdr:pic>
      <xdr:nvPicPr>
        <xdr:cNvPr id="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67665" cy="503283"/>
    <xdr:pic>
      <xdr:nvPicPr>
        <xdr:cNvPr id="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2110" cy="497568"/>
    <xdr:pic>
      <xdr:nvPicPr>
        <xdr:cNvPr id="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1475" cy="503283"/>
    <xdr:pic>
      <xdr:nvPicPr>
        <xdr:cNvPr id="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1475" cy="500108"/>
    <xdr:pic>
      <xdr:nvPicPr>
        <xdr:cNvPr id="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2110" cy="500108"/>
    <xdr:pic>
      <xdr:nvPicPr>
        <xdr:cNvPr id="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1475" cy="502648"/>
    <xdr:pic>
      <xdr:nvPicPr>
        <xdr:cNvPr id="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5022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104140</xdr:rowOff>
    </xdr:to>
    <xdr:pic>
      <xdr:nvPicPr>
        <xdr:cNvPr id="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98425</xdr:rowOff>
    </xdr:to>
    <xdr:pic>
      <xdr:nvPicPr>
        <xdr:cNvPr id="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367665</xdr:colOff>
      <xdr:row>12</xdr:row>
      <xdr:rowOff>104140</xdr:rowOff>
    </xdr:to>
    <xdr:pic>
      <xdr:nvPicPr>
        <xdr:cNvPr id="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372110</xdr:colOff>
      <xdr:row>12</xdr:row>
      <xdr:rowOff>98425</xdr:rowOff>
    </xdr:to>
    <xdr:pic>
      <xdr:nvPicPr>
        <xdr:cNvPr id="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98425</xdr:rowOff>
    </xdr:to>
    <xdr:pic>
      <xdr:nvPicPr>
        <xdr:cNvPr id="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367665</xdr:colOff>
      <xdr:row>13</xdr:row>
      <xdr:rowOff>104140</xdr:rowOff>
    </xdr:to>
    <xdr:pic>
      <xdr:nvPicPr>
        <xdr:cNvPr id="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372110</xdr:colOff>
      <xdr:row>13</xdr:row>
      <xdr:rowOff>98425</xdr:rowOff>
    </xdr:to>
    <xdr:pic>
      <xdr:nvPicPr>
        <xdr:cNvPr id="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100965</xdr:rowOff>
    </xdr:to>
    <xdr:pic>
      <xdr:nvPicPr>
        <xdr:cNvPr id="7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90805</xdr:rowOff>
    </xdr:to>
    <xdr:pic>
      <xdr:nvPicPr>
        <xdr:cNvPr id="7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372110</xdr:colOff>
      <xdr:row>14</xdr:row>
      <xdr:rowOff>100965</xdr:rowOff>
    </xdr:to>
    <xdr:pic>
      <xdr:nvPicPr>
        <xdr:cNvPr id="7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93345</xdr:rowOff>
    </xdr:to>
    <xdr:pic>
      <xdr:nvPicPr>
        <xdr:cNvPr id="7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372110</xdr:colOff>
      <xdr:row>14</xdr:row>
      <xdr:rowOff>90805</xdr:rowOff>
    </xdr:to>
    <xdr:pic>
      <xdr:nvPicPr>
        <xdr:cNvPr id="7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21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103505</xdr:rowOff>
    </xdr:to>
    <xdr:pic>
      <xdr:nvPicPr>
        <xdr:cNvPr id="7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13</xdr:row>
      <xdr:rowOff>0</xdr:rowOff>
    </xdr:from>
    <xdr:ext cx="371475" cy="218440"/>
    <xdr:pic>
      <xdr:nvPicPr>
        <xdr:cNvPr id="7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13</xdr:row>
      <xdr:rowOff>0</xdr:rowOff>
    </xdr:from>
    <xdr:ext cx="367665" cy="503283"/>
    <xdr:pic>
      <xdr:nvPicPr>
        <xdr:cNvPr id="7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13</xdr:row>
      <xdr:rowOff>0</xdr:rowOff>
    </xdr:from>
    <xdr:ext cx="372110" cy="497568"/>
    <xdr:pic>
      <xdr:nvPicPr>
        <xdr:cNvPr id="7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13</xdr:row>
      <xdr:rowOff>0</xdr:rowOff>
    </xdr:from>
    <xdr:ext cx="371475" cy="503283"/>
    <xdr:pic>
      <xdr:nvPicPr>
        <xdr:cNvPr id="7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13</xdr:row>
      <xdr:rowOff>0</xdr:rowOff>
    </xdr:from>
    <xdr:ext cx="371475" cy="500108"/>
    <xdr:pic>
      <xdr:nvPicPr>
        <xdr:cNvPr id="7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13</xdr:row>
      <xdr:rowOff>0</xdr:rowOff>
    </xdr:from>
    <xdr:ext cx="372110" cy="500108"/>
    <xdr:pic>
      <xdr:nvPicPr>
        <xdr:cNvPr id="7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2110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13</xdr:row>
      <xdr:rowOff>0</xdr:rowOff>
    </xdr:from>
    <xdr:ext cx="371475" cy="502648"/>
    <xdr:pic>
      <xdr:nvPicPr>
        <xdr:cNvPr id="7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5022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104140</xdr:rowOff>
    </xdr:to>
    <xdr:pic>
      <xdr:nvPicPr>
        <xdr:cNvPr id="7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98425</xdr:rowOff>
    </xdr:to>
    <xdr:pic>
      <xdr:nvPicPr>
        <xdr:cNvPr id="8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367665</xdr:colOff>
      <xdr:row>14</xdr:row>
      <xdr:rowOff>104140</xdr:rowOff>
    </xdr:to>
    <xdr:pic>
      <xdr:nvPicPr>
        <xdr:cNvPr id="8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372110</xdr:colOff>
      <xdr:row>14</xdr:row>
      <xdr:rowOff>98425</xdr:rowOff>
    </xdr:to>
    <xdr:pic>
      <xdr:nvPicPr>
        <xdr:cNvPr id="8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371475</xdr:colOff>
      <xdr:row>10</xdr:row>
      <xdr:rowOff>98425</xdr:rowOff>
    </xdr:to>
    <xdr:pic>
      <xdr:nvPicPr>
        <xdr:cNvPr id="9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371475</xdr:colOff>
      <xdr:row>9</xdr:row>
      <xdr:rowOff>218440</xdr:rowOff>
    </xdr:to>
    <xdr:pic>
      <xdr:nvPicPr>
        <xdr:cNvPr id="9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367665</xdr:colOff>
      <xdr:row>10</xdr:row>
      <xdr:rowOff>104140</xdr:rowOff>
    </xdr:to>
    <xdr:pic>
      <xdr:nvPicPr>
        <xdr:cNvPr id="9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372110</xdr:colOff>
      <xdr:row>10</xdr:row>
      <xdr:rowOff>98425</xdr:rowOff>
    </xdr:to>
    <xdr:pic>
      <xdr:nvPicPr>
        <xdr:cNvPr id="9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8</xdr:row>
      <xdr:rowOff>0</xdr:rowOff>
    </xdr:from>
    <xdr:ext cx="371475" cy="503283"/>
    <xdr:pic>
      <xdr:nvPicPr>
        <xdr:cNvPr id="9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436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371475" cy="503283"/>
    <xdr:pic>
      <xdr:nvPicPr>
        <xdr:cNvPr id="9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9</xdr:row>
      <xdr:rowOff>0</xdr:rowOff>
    </xdr:from>
    <xdr:to>
      <xdr:col>15</xdr:col>
      <xdr:colOff>371475</xdr:colOff>
      <xdr:row>10</xdr:row>
      <xdr:rowOff>104140</xdr:rowOff>
    </xdr:to>
    <xdr:pic>
      <xdr:nvPicPr>
        <xdr:cNvPr id="9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830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371475</xdr:colOff>
      <xdr:row>9</xdr:row>
      <xdr:rowOff>104140</xdr:rowOff>
    </xdr:to>
    <xdr:pic>
      <xdr:nvPicPr>
        <xdr:cNvPr id="9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3436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100965</xdr:rowOff>
    </xdr:to>
    <xdr:pic>
      <xdr:nvPicPr>
        <xdr:cNvPr id="9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90805</xdr:rowOff>
    </xdr:to>
    <xdr:pic>
      <xdr:nvPicPr>
        <xdr:cNvPr id="9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372110</xdr:colOff>
      <xdr:row>12</xdr:row>
      <xdr:rowOff>100965</xdr:rowOff>
    </xdr:to>
    <xdr:pic>
      <xdr:nvPicPr>
        <xdr:cNvPr id="9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93345</xdr:rowOff>
    </xdr:to>
    <xdr:pic>
      <xdr:nvPicPr>
        <xdr:cNvPr id="9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372110</xdr:colOff>
      <xdr:row>12</xdr:row>
      <xdr:rowOff>90805</xdr:rowOff>
    </xdr:to>
    <xdr:pic>
      <xdr:nvPicPr>
        <xdr:cNvPr id="9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103505</xdr:rowOff>
    </xdr:to>
    <xdr:pic>
      <xdr:nvPicPr>
        <xdr:cNvPr id="9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11</xdr:row>
      <xdr:rowOff>0</xdr:rowOff>
    </xdr:from>
    <xdr:ext cx="367665" cy="503283"/>
    <xdr:pic>
      <xdr:nvPicPr>
        <xdr:cNvPr id="9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2110" cy="497568"/>
    <xdr:pic>
      <xdr:nvPicPr>
        <xdr:cNvPr id="9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1475" cy="503283"/>
    <xdr:pic>
      <xdr:nvPicPr>
        <xdr:cNvPr id="9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1475" cy="500108"/>
    <xdr:pic>
      <xdr:nvPicPr>
        <xdr:cNvPr id="9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2110" cy="500108"/>
    <xdr:pic>
      <xdr:nvPicPr>
        <xdr:cNvPr id="9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11</xdr:row>
      <xdr:rowOff>0</xdr:rowOff>
    </xdr:from>
    <xdr:ext cx="371475" cy="502648"/>
    <xdr:pic>
      <xdr:nvPicPr>
        <xdr:cNvPr id="9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5022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104140</xdr:rowOff>
    </xdr:to>
    <xdr:pic>
      <xdr:nvPicPr>
        <xdr:cNvPr id="9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100965</xdr:rowOff>
    </xdr:to>
    <xdr:pic>
      <xdr:nvPicPr>
        <xdr:cNvPr id="9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90805</xdr:rowOff>
    </xdr:to>
    <xdr:pic>
      <xdr:nvPicPr>
        <xdr:cNvPr id="9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372110</xdr:colOff>
      <xdr:row>13</xdr:row>
      <xdr:rowOff>100965</xdr:rowOff>
    </xdr:to>
    <xdr:pic>
      <xdr:nvPicPr>
        <xdr:cNvPr id="9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93345</xdr:rowOff>
    </xdr:to>
    <xdr:pic>
      <xdr:nvPicPr>
        <xdr:cNvPr id="9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372110</xdr:colOff>
      <xdr:row>13</xdr:row>
      <xdr:rowOff>90805</xdr:rowOff>
    </xdr:to>
    <xdr:pic>
      <xdr:nvPicPr>
        <xdr:cNvPr id="9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103505</xdr:rowOff>
    </xdr:to>
    <xdr:pic>
      <xdr:nvPicPr>
        <xdr:cNvPr id="9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12</xdr:row>
      <xdr:rowOff>0</xdr:rowOff>
    </xdr:from>
    <xdr:ext cx="371475" cy="218440"/>
    <xdr:pic>
      <xdr:nvPicPr>
        <xdr:cNvPr id="9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67665" cy="503283"/>
    <xdr:pic>
      <xdr:nvPicPr>
        <xdr:cNvPr id="9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2110" cy="497568"/>
    <xdr:pic>
      <xdr:nvPicPr>
        <xdr:cNvPr id="9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1475" cy="503283"/>
    <xdr:pic>
      <xdr:nvPicPr>
        <xdr:cNvPr id="9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1475" cy="500108"/>
    <xdr:pic>
      <xdr:nvPicPr>
        <xdr:cNvPr id="9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2110" cy="500108"/>
    <xdr:pic>
      <xdr:nvPicPr>
        <xdr:cNvPr id="9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997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12</xdr:row>
      <xdr:rowOff>0</xdr:rowOff>
    </xdr:from>
    <xdr:ext cx="371475" cy="502648"/>
    <xdr:pic>
      <xdr:nvPicPr>
        <xdr:cNvPr id="9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5022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104140</xdr:rowOff>
    </xdr:to>
    <xdr:pic>
      <xdr:nvPicPr>
        <xdr:cNvPr id="9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371475</xdr:colOff>
      <xdr:row>12</xdr:row>
      <xdr:rowOff>98425</xdr:rowOff>
    </xdr:to>
    <xdr:pic>
      <xdr:nvPicPr>
        <xdr:cNvPr id="9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367665</xdr:colOff>
      <xdr:row>12</xdr:row>
      <xdr:rowOff>104140</xdr:rowOff>
    </xdr:to>
    <xdr:pic>
      <xdr:nvPicPr>
        <xdr:cNvPr id="9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372110</xdr:colOff>
      <xdr:row>12</xdr:row>
      <xdr:rowOff>98425</xdr:rowOff>
    </xdr:to>
    <xdr:pic>
      <xdr:nvPicPr>
        <xdr:cNvPr id="9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46177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371475</xdr:colOff>
      <xdr:row>13</xdr:row>
      <xdr:rowOff>98425</xdr:rowOff>
    </xdr:to>
    <xdr:pic>
      <xdr:nvPicPr>
        <xdr:cNvPr id="9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367665</xdr:colOff>
      <xdr:row>13</xdr:row>
      <xdr:rowOff>104140</xdr:rowOff>
    </xdr:to>
    <xdr:pic>
      <xdr:nvPicPr>
        <xdr:cNvPr id="9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372110</xdr:colOff>
      <xdr:row>13</xdr:row>
      <xdr:rowOff>98425</xdr:rowOff>
    </xdr:to>
    <xdr:pic>
      <xdr:nvPicPr>
        <xdr:cNvPr id="9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0114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372110</xdr:colOff>
      <xdr:row>14</xdr:row>
      <xdr:rowOff>104140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54051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372110</xdr:colOff>
      <xdr:row>14</xdr:row>
      <xdr:rowOff>104140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54051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372110</xdr:colOff>
      <xdr:row>14</xdr:row>
      <xdr:rowOff>104140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54051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372110</xdr:colOff>
      <xdr:row>14</xdr:row>
      <xdr:rowOff>104140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54051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370840</xdr:colOff>
      <xdr:row>14</xdr:row>
      <xdr:rowOff>100965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5405120"/>
          <a:ext cx="37084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370840</xdr:colOff>
      <xdr:row>14</xdr:row>
      <xdr:rowOff>100965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5405120"/>
          <a:ext cx="37084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370840</xdr:colOff>
      <xdr:row>14</xdr:row>
      <xdr:rowOff>100965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5405120"/>
          <a:ext cx="37084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370840</xdr:colOff>
      <xdr:row>14</xdr:row>
      <xdr:rowOff>100965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5405120"/>
          <a:ext cx="37084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104140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104140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104140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104140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104140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371475</xdr:colOff>
      <xdr:row>14</xdr:row>
      <xdr:rowOff>104140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405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371475</xdr:colOff>
      <xdr:row>17</xdr:row>
      <xdr:rowOff>104140</xdr:rowOff>
    </xdr:to>
    <xdr:pic>
      <xdr:nvPicPr>
        <xdr:cNvPr id="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371475</xdr:colOff>
      <xdr:row>19</xdr:row>
      <xdr:rowOff>104140</xdr:rowOff>
    </xdr:to>
    <xdr:pic>
      <xdr:nvPicPr>
        <xdr:cNvPr id="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371475</xdr:colOff>
      <xdr:row>15</xdr:row>
      <xdr:rowOff>104140</xdr:rowOff>
    </xdr:to>
    <xdr:pic>
      <xdr:nvPicPr>
        <xdr:cNvPr id="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371475</xdr:colOff>
      <xdr:row>20</xdr:row>
      <xdr:rowOff>104140</xdr:rowOff>
    </xdr:to>
    <xdr:pic>
      <xdr:nvPicPr>
        <xdr:cNvPr id="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371475</xdr:colOff>
      <xdr:row>21</xdr:row>
      <xdr:rowOff>104140</xdr:rowOff>
    </xdr:to>
    <xdr:pic>
      <xdr:nvPicPr>
        <xdr:cNvPr id="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371475</xdr:colOff>
      <xdr:row>22</xdr:row>
      <xdr:rowOff>104140</xdr:rowOff>
    </xdr:to>
    <xdr:pic>
      <xdr:nvPicPr>
        <xdr:cNvPr id="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371475</xdr:colOff>
      <xdr:row>16</xdr:row>
      <xdr:rowOff>104140</xdr:rowOff>
    </xdr:to>
    <xdr:pic>
      <xdr:nvPicPr>
        <xdr:cNvPr id="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371475</xdr:colOff>
      <xdr:row>18</xdr:row>
      <xdr:rowOff>104140</xdr:rowOff>
    </xdr:to>
    <xdr:pic>
      <xdr:nvPicPr>
        <xdr:cNvPr id="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371475</xdr:colOff>
      <xdr:row>23</xdr:row>
      <xdr:rowOff>104140</xdr:rowOff>
    </xdr:to>
    <xdr:pic>
      <xdr:nvPicPr>
        <xdr:cNvPr id="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14</xdr:row>
      <xdr:rowOff>0</xdr:rowOff>
    </xdr:from>
    <xdr:ext cx="371475" cy="497840"/>
    <xdr:pic>
      <xdr:nvPicPr>
        <xdr:cNvPr id="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14</xdr:row>
      <xdr:rowOff>0</xdr:rowOff>
    </xdr:from>
    <xdr:ext cx="371475" cy="497840"/>
    <xdr:pic>
      <xdr:nvPicPr>
        <xdr:cNvPr id="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14</xdr:row>
      <xdr:rowOff>0</xdr:rowOff>
    </xdr:from>
    <xdr:ext cx="371475" cy="497840"/>
    <xdr:pic>
      <xdr:nvPicPr>
        <xdr:cNvPr id="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14</xdr:row>
      <xdr:rowOff>0</xdr:rowOff>
    </xdr:from>
    <xdr:ext cx="371475" cy="497840"/>
    <xdr:pic>
      <xdr:nvPicPr>
        <xdr:cNvPr id="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14</xdr:row>
      <xdr:rowOff>0</xdr:rowOff>
    </xdr:from>
    <xdr:ext cx="371475" cy="497840"/>
    <xdr:pic>
      <xdr:nvPicPr>
        <xdr:cNvPr id="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14</xdr:row>
      <xdr:rowOff>0</xdr:rowOff>
    </xdr:from>
    <xdr:ext cx="371475" cy="497840"/>
    <xdr:pic>
      <xdr:nvPicPr>
        <xdr:cNvPr id="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5798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15</xdr:row>
      <xdr:rowOff>0</xdr:rowOff>
    </xdr:from>
    <xdr:ext cx="371475" cy="497840"/>
    <xdr:pic>
      <xdr:nvPicPr>
        <xdr:cNvPr id="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192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</xdr:row>
      <xdr:rowOff>0</xdr:rowOff>
    </xdr:from>
    <xdr:ext cx="371475" cy="497840"/>
    <xdr:pic>
      <xdr:nvPicPr>
        <xdr:cNvPr id="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586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371475" cy="497840"/>
    <xdr:pic>
      <xdr:nvPicPr>
        <xdr:cNvPr id="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69799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18</xdr:row>
      <xdr:rowOff>0</xdr:rowOff>
    </xdr:from>
    <xdr:ext cx="371475" cy="497840"/>
    <xdr:pic>
      <xdr:nvPicPr>
        <xdr:cNvPr id="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373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19</xdr:row>
      <xdr:rowOff>0</xdr:rowOff>
    </xdr:from>
    <xdr:ext cx="371475" cy="497840"/>
    <xdr:pic>
      <xdr:nvPicPr>
        <xdr:cNvPr id="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77673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20</xdr:row>
      <xdr:rowOff>0</xdr:rowOff>
    </xdr:from>
    <xdr:ext cx="371475" cy="497840"/>
    <xdr:pic>
      <xdr:nvPicPr>
        <xdr:cNvPr id="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1610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21</xdr:row>
      <xdr:rowOff>0</xdr:rowOff>
    </xdr:from>
    <xdr:ext cx="371475" cy="497840"/>
    <xdr:pic>
      <xdr:nvPicPr>
        <xdr:cNvPr id="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5547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22</xdr:row>
      <xdr:rowOff>0</xdr:rowOff>
    </xdr:from>
    <xdr:ext cx="371475" cy="497840"/>
    <xdr:pic>
      <xdr:nvPicPr>
        <xdr:cNvPr id="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89484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23</xdr:row>
      <xdr:rowOff>0</xdr:rowOff>
    </xdr:from>
    <xdr:ext cx="371475" cy="497840"/>
    <xdr:pic>
      <xdr:nvPicPr>
        <xdr:cNvPr id="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3421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24</xdr:row>
      <xdr:rowOff>0</xdr:rowOff>
    </xdr:from>
    <xdr:ext cx="371475" cy="497840"/>
    <xdr:pic>
      <xdr:nvPicPr>
        <xdr:cNvPr id="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97358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104140</xdr:rowOff>
    </xdr:to>
    <xdr:pic>
      <xdr:nvPicPr>
        <xdr:cNvPr id="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104140</xdr:rowOff>
    </xdr:to>
    <xdr:pic>
      <xdr:nvPicPr>
        <xdr:cNvPr id="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372110</xdr:colOff>
      <xdr:row>26</xdr:row>
      <xdr:rowOff>104140</xdr:rowOff>
    </xdr:to>
    <xdr:pic>
      <xdr:nvPicPr>
        <xdr:cNvPr id="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1295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372110</xdr:colOff>
      <xdr:row>26</xdr:row>
      <xdr:rowOff>104140</xdr:rowOff>
    </xdr:to>
    <xdr:pic>
      <xdr:nvPicPr>
        <xdr:cNvPr id="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1295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98425</xdr:rowOff>
    </xdr:to>
    <xdr:pic>
      <xdr:nvPicPr>
        <xdr:cNvPr id="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98425</xdr:rowOff>
    </xdr:to>
    <xdr:pic>
      <xdr:nvPicPr>
        <xdr:cNvPr id="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26</xdr:row>
      <xdr:rowOff>218440</xdr:rowOff>
    </xdr:to>
    <xdr:pic>
      <xdr:nvPicPr>
        <xdr:cNvPr id="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26</xdr:row>
      <xdr:rowOff>218440</xdr:rowOff>
    </xdr:to>
    <xdr:pic>
      <xdr:nvPicPr>
        <xdr:cNvPr id="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367665</xdr:colOff>
      <xdr:row>27</xdr:row>
      <xdr:rowOff>104140</xdr:rowOff>
    </xdr:to>
    <xdr:pic>
      <xdr:nvPicPr>
        <xdr:cNvPr id="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367665</xdr:colOff>
      <xdr:row>27</xdr:row>
      <xdr:rowOff>104140</xdr:rowOff>
    </xdr:to>
    <xdr:pic>
      <xdr:nvPicPr>
        <xdr:cNvPr id="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104140</xdr:rowOff>
    </xdr:to>
    <xdr:pic>
      <xdr:nvPicPr>
        <xdr:cNvPr id="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104140</xdr:rowOff>
    </xdr:to>
    <xdr:pic>
      <xdr:nvPicPr>
        <xdr:cNvPr id="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98425</xdr:rowOff>
    </xdr:to>
    <xdr:pic>
      <xdr:nvPicPr>
        <xdr:cNvPr id="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98425</xdr:rowOff>
    </xdr:to>
    <xdr:pic>
      <xdr:nvPicPr>
        <xdr:cNvPr id="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104140</xdr:rowOff>
    </xdr:to>
    <xdr:pic>
      <xdr:nvPicPr>
        <xdr:cNvPr id="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104140</xdr:rowOff>
    </xdr:to>
    <xdr:pic>
      <xdr:nvPicPr>
        <xdr:cNvPr id="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372110</xdr:colOff>
      <xdr:row>26</xdr:row>
      <xdr:rowOff>104140</xdr:rowOff>
    </xdr:to>
    <xdr:pic>
      <xdr:nvPicPr>
        <xdr:cNvPr id="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1295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372110</xdr:colOff>
      <xdr:row>26</xdr:row>
      <xdr:rowOff>104140</xdr:rowOff>
    </xdr:to>
    <xdr:pic>
      <xdr:nvPicPr>
        <xdr:cNvPr id="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1295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98425</xdr:rowOff>
    </xdr:to>
    <xdr:pic>
      <xdr:nvPicPr>
        <xdr:cNvPr id="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98425</xdr:rowOff>
    </xdr:to>
    <xdr:pic>
      <xdr:nvPicPr>
        <xdr:cNvPr id="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26</xdr:row>
      <xdr:rowOff>218440</xdr:rowOff>
    </xdr:to>
    <xdr:pic>
      <xdr:nvPicPr>
        <xdr:cNvPr id="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26</xdr:row>
      <xdr:rowOff>218440</xdr:rowOff>
    </xdr:to>
    <xdr:pic>
      <xdr:nvPicPr>
        <xdr:cNvPr id="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367665</xdr:colOff>
      <xdr:row>27</xdr:row>
      <xdr:rowOff>104140</xdr:rowOff>
    </xdr:to>
    <xdr:pic>
      <xdr:nvPicPr>
        <xdr:cNvPr id="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367665</xdr:colOff>
      <xdr:row>27</xdr:row>
      <xdr:rowOff>104140</xdr:rowOff>
    </xdr:to>
    <xdr:pic>
      <xdr:nvPicPr>
        <xdr:cNvPr id="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104140</xdr:rowOff>
    </xdr:to>
    <xdr:pic>
      <xdr:nvPicPr>
        <xdr:cNvPr id="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104140</xdr:rowOff>
    </xdr:to>
    <xdr:pic>
      <xdr:nvPicPr>
        <xdr:cNvPr id="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98425</xdr:rowOff>
    </xdr:to>
    <xdr:pic>
      <xdr:nvPicPr>
        <xdr:cNvPr id="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372110</xdr:colOff>
      <xdr:row>27</xdr:row>
      <xdr:rowOff>98425</xdr:rowOff>
    </xdr:to>
    <xdr:pic>
      <xdr:nvPicPr>
        <xdr:cNvPr id="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370840</xdr:colOff>
      <xdr:row>27</xdr:row>
      <xdr:rowOff>104140</xdr:rowOff>
    </xdr:to>
    <xdr:pic>
      <xdr:nvPicPr>
        <xdr:cNvPr id="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523220"/>
          <a:ext cx="370840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370840</xdr:colOff>
      <xdr:row>26</xdr:row>
      <xdr:rowOff>100965</xdr:rowOff>
    </xdr:to>
    <xdr:pic>
      <xdr:nvPicPr>
        <xdr:cNvPr id="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129520"/>
          <a:ext cx="37084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370840</xdr:colOff>
      <xdr:row>26</xdr:row>
      <xdr:rowOff>100965</xdr:rowOff>
    </xdr:to>
    <xdr:pic>
      <xdr:nvPicPr>
        <xdr:cNvPr id="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129520"/>
          <a:ext cx="37084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370840</xdr:colOff>
      <xdr:row>26</xdr:row>
      <xdr:rowOff>100965</xdr:rowOff>
    </xdr:to>
    <xdr:pic>
      <xdr:nvPicPr>
        <xdr:cNvPr id="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129520"/>
          <a:ext cx="37084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370840</xdr:colOff>
      <xdr:row>26</xdr:row>
      <xdr:rowOff>100965</xdr:rowOff>
    </xdr:to>
    <xdr:pic>
      <xdr:nvPicPr>
        <xdr:cNvPr id="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0129520"/>
          <a:ext cx="37084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26</xdr:row>
      <xdr:rowOff>218440</xdr:rowOff>
    </xdr:to>
    <xdr:pic>
      <xdr:nvPicPr>
        <xdr:cNvPr id="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26</xdr:row>
      <xdr:rowOff>218440</xdr:rowOff>
    </xdr:to>
    <xdr:pic>
      <xdr:nvPicPr>
        <xdr:cNvPr id="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367665</xdr:colOff>
      <xdr:row>27</xdr:row>
      <xdr:rowOff>104140</xdr:rowOff>
    </xdr:to>
    <xdr:pic>
      <xdr:nvPicPr>
        <xdr:cNvPr id="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367665</xdr:colOff>
      <xdr:row>27</xdr:row>
      <xdr:rowOff>104140</xdr:rowOff>
    </xdr:to>
    <xdr:pic>
      <xdr:nvPicPr>
        <xdr:cNvPr id="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98425</xdr:rowOff>
    </xdr:to>
    <xdr:pic>
      <xdr:nvPicPr>
        <xdr:cNvPr id="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98425</xdr:rowOff>
    </xdr:to>
    <xdr:pic>
      <xdr:nvPicPr>
        <xdr:cNvPr id="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100965</xdr:rowOff>
    </xdr:to>
    <xdr:pic>
      <xdr:nvPicPr>
        <xdr:cNvPr id="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100965</xdr:rowOff>
    </xdr:to>
    <xdr:pic>
      <xdr:nvPicPr>
        <xdr:cNvPr id="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104775</xdr:rowOff>
    </xdr:to>
    <xdr:pic>
      <xdr:nvPicPr>
        <xdr:cNvPr id="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104775</xdr:rowOff>
    </xdr:to>
    <xdr:pic>
      <xdr:nvPicPr>
        <xdr:cNvPr id="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372110</xdr:colOff>
      <xdr:row>29</xdr:row>
      <xdr:rowOff>102235</xdr:rowOff>
    </xdr:to>
    <xdr:pic>
      <xdr:nvPicPr>
        <xdr:cNvPr id="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2110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372110</xdr:colOff>
      <xdr:row>29</xdr:row>
      <xdr:rowOff>102235</xdr:rowOff>
    </xdr:to>
    <xdr:pic>
      <xdr:nvPicPr>
        <xdr:cNvPr id="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2110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103505</xdr:rowOff>
    </xdr:to>
    <xdr:pic>
      <xdr:nvPicPr>
        <xdr:cNvPr id="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103505</xdr:rowOff>
    </xdr:to>
    <xdr:pic>
      <xdr:nvPicPr>
        <xdr:cNvPr id="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372110</xdr:colOff>
      <xdr:row>29</xdr:row>
      <xdr:rowOff>102235</xdr:rowOff>
    </xdr:to>
    <xdr:pic>
      <xdr:nvPicPr>
        <xdr:cNvPr id="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2110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372110</xdr:colOff>
      <xdr:row>29</xdr:row>
      <xdr:rowOff>102235</xdr:rowOff>
    </xdr:to>
    <xdr:pic>
      <xdr:nvPicPr>
        <xdr:cNvPr id="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2110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102235</xdr:rowOff>
    </xdr:to>
    <xdr:pic>
      <xdr:nvPicPr>
        <xdr:cNvPr id="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372110</xdr:colOff>
      <xdr:row>29</xdr:row>
      <xdr:rowOff>102235</xdr:rowOff>
    </xdr:to>
    <xdr:pic>
      <xdr:nvPicPr>
        <xdr:cNvPr id="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2110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372110</xdr:colOff>
      <xdr:row>29</xdr:row>
      <xdr:rowOff>102235</xdr:rowOff>
    </xdr:to>
    <xdr:pic>
      <xdr:nvPicPr>
        <xdr:cNvPr id="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2110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26</xdr:row>
      <xdr:rowOff>218440</xdr:rowOff>
    </xdr:to>
    <xdr:pic>
      <xdr:nvPicPr>
        <xdr:cNvPr id="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26</xdr:row>
      <xdr:rowOff>218440</xdr:rowOff>
    </xdr:to>
    <xdr:pic>
      <xdr:nvPicPr>
        <xdr:cNvPr id="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367665</xdr:colOff>
      <xdr:row>27</xdr:row>
      <xdr:rowOff>104140</xdr:rowOff>
    </xdr:to>
    <xdr:pic>
      <xdr:nvPicPr>
        <xdr:cNvPr id="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367665</xdr:colOff>
      <xdr:row>27</xdr:row>
      <xdr:rowOff>104140</xdr:rowOff>
    </xdr:to>
    <xdr:pic>
      <xdr:nvPicPr>
        <xdr:cNvPr id="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98425</xdr:rowOff>
    </xdr:to>
    <xdr:pic>
      <xdr:nvPicPr>
        <xdr:cNvPr id="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98425</xdr:rowOff>
    </xdr:to>
    <xdr:pic>
      <xdr:nvPicPr>
        <xdr:cNvPr id="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371475</xdr:colOff>
      <xdr:row>26</xdr:row>
      <xdr:rowOff>104140</xdr:rowOff>
    </xdr:to>
    <xdr:pic>
      <xdr:nvPicPr>
        <xdr:cNvPr id="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129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371475</xdr:colOff>
      <xdr:row>29</xdr:row>
      <xdr:rowOff>104140</xdr:rowOff>
    </xdr:to>
    <xdr:pic>
      <xdr:nvPicPr>
        <xdr:cNvPr id="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13106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100965</xdr:rowOff>
    </xdr:to>
    <xdr:pic>
      <xdr:nvPicPr>
        <xdr:cNvPr id="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100965</xdr:rowOff>
    </xdr:to>
    <xdr:pic>
      <xdr:nvPicPr>
        <xdr:cNvPr id="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100965</xdr:rowOff>
    </xdr:to>
    <xdr:pic>
      <xdr:nvPicPr>
        <xdr:cNvPr id="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103505</xdr:rowOff>
    </xdr:to>
    <xdr:pic>
      <xdr:nvPicPr>
        <xdr:cNvPr id="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103505</xdr:rowOff>
    </xdr:to>
    <xdr:pic>
      <xdr:nvPicPr>
        <xdr:cNvPr id="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26</xdr:row>
      <xdr:rowOff>218440</xdr:rowOff>
    </xdr:to>
    <xdr:pic>
      <xdr:nvPicPr>
        <xdr:cNvPr id="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26</xdr:row>
      <xdr:rowOff>218440</xdr:rowOff>
    </xdr:to>
    <xdr:pic>
      <xdr:nvPicPr>
        <xdr:cNvPr id="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367665</xdr:colOff>
      <xdr:row>27</xdr:row>
      <xdr:rowOff>104140</xdr:rowOff>
    </xdr:to>
    <xdr:pic>
      <xdr:nvPicPr>
        <xdr:cNvPr id="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367665</xdr:colOff>
      <xdr:row>27</xdr:row>
      <xdr:rowOff>104140</xdr:rowOff>
    </xdr:to>
    <xdr:pic>
      <xdr:nvPicPr>
        <xdr:cNvPr id="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6766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98425</xdr:rowOff>
    </xdr:to>
    <xdr:pic>
      <xdr:nvPicPr>
        <xdr:cNvPr id="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98425</xdr:rowOff>
    </xdr:to>
    <xdr:pic>
      <xdr:nvPicPr>
        <xdr:cNvPr id="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372110</xdr:colOff>
      <xdr:row>27</xdr:row>
      <xdr:rowOff>98425</xdr:rowOff>
    </xdr:to>
    <xdr:pic>
      <xdr:nvPicPr>
        <xdr:cNvPr id="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211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371475</xdr:colOff>
      <xdr:row>27</xdr:row>
      <xdr:rowOff>104140</xdr:rowOff>
    </xdr:to>
    <xdr:pic>
      <xdr:nvPicPr>
        <xdr:cNvPr id="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05232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109220</xdr:rowOff>
    </xdr:to>
    <xdr:pic>
      <xdr:nvPicPr>
        <xdr:cNvPr id="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109220</xdr:rowOff>
    </xdr:to>
    <xdr:pic>
      <xdr:nvPicPr>
        <xdr:cNvPr id="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372110</xdr:colOff>
      <xdr:row>40</xdr:row>
      <xdr:rowOff>109220</xdr:rowOff>
    </xdr:to>
    <xdr:pic>
      <xdr:nvPicPr>
        <xdr:cNvPr id="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5641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372110</xdr:colOff>
      <xdr:row>40</xdr:row>
      <xdr:rowOff>109220</xdr:rowOff>
    </xdr:to>
    <xdr:pic>
      <xdr:nvPicPr>
        <xdr:cNvPr id="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5641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103505</xdr:rowOff>
    </xdr:to>
    <xdr:pic>
      <xdr:nvPicPr>
        <xdr:cNvPr id="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103505</xdr:rowOff>
    </xdr:to>
    <xdr:pic>
      <xdr:nvPicPr>
        <xdr:cNvPr id="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49</xdr:row>
      <xdr:rowOff>218440</xdr:rowOff>
    </xdr:to>
    <xdr:pic>
      <xdr:nvPicPr>
        <xdr:cNvPr id="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49</xdr:row>
      <xdr:rowOff>218440</xdr:rowOff>
    </xdr:to>
    <xdr:pic>
      <xdr:nvPicPr>
        <xdr:cNvPr id="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367665</xdr:colOff>
      <xdr:row>50</xdr:row>
      <xdr:rowOff>109220</xdr:rowOff>
    </xdr:to>
    <xdr:pic>
      <xdr:nvPicPr>
        <xdr:cNvPr id="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367665</xdr:colOff>
      <xdr:row>50</xdr:row>
      <xdr:rowOff>109220</xdr:rowOff>
    </xdr:to>
    <xdr:pic>
      <xdr:nvPicPr>
        <xdr:cNvPr id="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109220</xdr:rowOff>
    </xdr:to>
    <xdr:pic>
      <xdr:nvPicPr>
        <xdr:cNvPr id="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109220</xdr:rowOff>
    </xdr:to>
    <xdr:pic>
      <xdr:nvPicPr>
        <xdr:cNvPr id="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103505</xdr:rowOff>
    </xdr:to>
    <xdr:pic>
      <xdr:nvPicPr>
        <xdr:cNvPr id="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103505</xdr:rowOff>
    </xdr:to>
    <xdr:pic>
      <xdr:nvPicPr>
        <xdr:cNvPr id="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109220</xdr:rowOff>
    </xdr:to>
    <xdr:pic>
      <xdr:nvPicPr>
        <xdr:cNvPr id="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109220</xdr:rowOff>
    </xdr:to>
    <xdr:pic>
      <xdr:nvPicPr>
        <xdr:cNvPr id="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372110</xdr:colOff>
      <xdr:row>40</xdr:row>
      <xdr:rowOff>109220</xdr:rowOff>
    </xdr:to>
    <xdr:pic>
      <xdr:nvPicPr>
        <xdr:cNvPr id="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5641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372110</xdr:colOff>
      <xdr:row>40</xdr:row>
      <xdr:rowOff>109220</xdr:rowOff>
    </xdr:to>
    <xdr:pic>
      <xdr:nvPicPr>
        <xdr:cNvPr id="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5641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103505</xdr:rowOff>
    </xdr:to>
    <xdr:pic>
      <xdr:nvPicPr>
        <xdr:cNvPr id="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103505</xdr:rowOff>
    </xdr:to>
    <xdr:pic>
      <xdr:nvPicPr>
        <xdr:cNvPr id="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49</xdr:row>
      <xdr:rowOff>218440</xdr:rowOff>
    </xdr:to>
    <xdr:pic>
      <xdr:nvPicPr>
        <xdr:cNvPr id="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49</xdr:row>
      <xdr:rowOff>218440</xdr:rowOff>
    </xdr:to>
    <xdr:pic>
      <xdr:nvPicPr>
        <xdr:cNvPr id="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367665</xdr:colOff>
      <xdr:row>50</xdr:row>
      <xdr:rowOff>109220</xdr:rowOff>
    </xdr:to>
    <xdr:pic>
      <xdr:nvPicPr>
        <xdr:cNvPr id="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367665</xdr:colOff>
      <xdr:row>50</xdr:row>
      <xdr:rowOff>109220</xdr:rowOff>
    </xdr:to>
    <xdr:pic>
      <xdr:nvPicPr>
        <xdr:cNvPr id="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109220</xdr:rowOff>
    </xdr:to>
    <xdr:pic>
      <xdr:nvPicPr>
        <xdr:cNvPr id="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109220</xdr:rowOff>
    </xdr:to>
    <xdr:pic>
      <xdr:nvPicPr>
        <xdr:cNvPr id="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103505</xdr:rowOff>
    </xdr:to>
    <xdr:pic>
      <xdr:nvPicPr>
        <xdr:cNvPr id="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372110</xdr:colOff>
      <xdr:row>50</xdr:row>
      <xdr:rowOff>103505</xdr:rowOff>
    </xdr:to>
    <xdr:pic>
      <xdr:nvPicPr>
        <xdr:cNvPr id="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370840</xdr:colOff>
      <xdr:row>50</xdr:row>
      <xdr:rowOff>109220</xdr:rowOff>
    </xdr:to>
    <xdr:pic>
      <xdr:nvPicPr>
        <xdr:cNvPr id="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9578320"/>
          <a:ext cx="37084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370840</xdr:colOff>
      <xdr:row>40</xdr:row>
      <xdr:rowOff>106045</xdr:rowOff>
    </xdr:to>
    <xdr:pic>
      <xdr:nvPicPr>
        <xdr:cNvPr id="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5641320"/>
          <a:ext cx="370840" cy="499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370840</xdr:colOff>
      <xdr:row>40</xdr:row>
      <xdr:rowOff>106045</xdr:rowOff>
    </xdr:to>
    <xdr:pic>
      <xdr:nvPicPr>
        <xdr:cNvPr id="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5641320"/>
          <a:ext cx="370840" cy="499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370840</xdr:colOff>
      <xdr:row>40</xdr:row>
      <xdr:rowOff>106045</xdr:rowOff>
    </xdr:to>
    <xdr:pic>
      <xdr:nvPicPr>
        <xdr:cNvPr id="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5641320"/>
          <a:ext cx="370840" cy="499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370840</xdr:colOff>
      <xdr:row>40</xdr:row>
      <xdr:rowOff>106045</xdr:rowOff>
    </xdr:to>
    <xdr:pic>
      <xdr:nvPicPr>
        <xdr:cNvPr id="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1544300" y="15641320"/>
          <a:ext cx="370840" cy="499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371475</xdr:colOff>
      <xdr:row>40</xdr:row>
      <xdr:rowOff>109220</xdr:rowOff>
    </xdr:to>
    <xdr:pic>
      <xdr:nvPicPr>
        <xdr:cNvPr id="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5641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371475</xdr:colOff>
      <xdr:row>40</xdr:row>
      <xdr:rowOff>109220</xdr:rowOff>
    </xdr:to>
    <xdr:pic>
      <xdr:nvPicPr>
        <xdr:cNvPr id="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5641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49</xdr:row>
      <xdr:rowOff>218440</xdr:rowOff>
    </xdr:to>
    <xdr:pic>
      <xdr:nvPicPr>
        <xdr:cNvPr id="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49</xdr:row>
      <xdr:rowOff>218440</xdr:rowOff>
    </xdr:to>
    <xdr:pic>
      <xdr:nvPicPr>
        <xdr:cNvPr id="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367665</xdr:colOff>
      <xdr:row>50</xdr:row>
      <xdr:rowOff>109220</xdr:rowOff>
    </xdr:to>
    <xdr:pic>
      <xdr:nvPicPr>
        <xdr:cNvPr id="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367665</xdr:colOff>
      <xdr:row>50</xdr:row>
      <xdr:rowOff>109220</xdr:rowOff>
    </xdr:to>
    <xdr:pic>
      <xdr:nvPicPr>
        <xdr:cNvPr id="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371475</xdr:colOff>
      <xdr:row>50</xdr:row>
      <xdr:rowOff>103505</xdr:rowOff>
    </xdr:to>
    <xdr:pic>
      <xdr:nvPicPr>
        <xdr:cNvPr id="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372110</xdr:colOff>
      <xdr:row>50</xdr:row>
      <xdr:rowOff>103505</xdr:rowOff>
    </xdr:to>
    <xdr:pic>
      <xdr:nvPicPr>
        <xdr:cNvPr id="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372110</xdr:colOff>
      <xdr:row>50</xdr:row>
      <xdr:rowOff>103505</xdr:rowOff>
    </xdr:to>
    <xdr:pic>
      <xdr:nvPicPr>
        <xdr:cNvPr id="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371475</xdr:colOff>
      <xdr:row>42</xdr:row>
      <xdr:rowOff>109220</xdr:rowOff>
    </xdr:to>
    <xdr:pic>
      <xdr:nvPicPr>
        <xdr:cNvPr id="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428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371475</xdr:colOff>
      <xdr:row>42</xdr:row>
      <xdr:rowOff>109220</xdr:rowOff>
    </xdr:to>
    <xdr:pic>
      <xdr:nvPicPr>
        <xdr:cNvPr id="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428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0</xdr:colOff>
      <xdr:row>40</xdr:row>
      <xdr:rowOff>0</xdr:rowOff>
    </xdr:from>
    <xdr:ext cx="371475" cy="503283"/>
    <xdr:pic>
      <xdr:nvPicPr>
        <xdr:cNvPr id="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035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40</xdr:row>
      <xdr:rowOff>0</xdr:rowOff>
    </xdr:from>
    <xdr:ext cx="371475" cy="503283"/>
    <xdr:pic>
      <xdr:nvPicPr>
        <xdr:cNvPr id="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035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41</xdr:row>
      <xdr:rowOff>0</xdr:rowOff>
    </xdr:from>
    <xdr:ext cx="371475" cy="503283"/>
    <xdr:pic>
      <xdr:nvPicPr>
        <xdr:cNvPr id="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428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41</xdr:row>
      <xdr:rowOff>0</xdr:rowOff>
    </xdr:from>
    <xdr:ext cx="371475" cy="503283"/>
    <xdr:pic>
      <xdr:nvPicPr>
        <xdr:cNvPr id="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428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42</xdr:row>
      <xdr:rowOff>0</xdr:rowOff>
    </xdr:from>
    <xdr:ext cx="371475" cy="503283"/>
    <xdr:pic>
      <xdr:nvPicPr>
        <xdr:cNvPr id="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822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42</xdr:row>
      <xdr:rowOff>0</xdr:rowOff>
    </xdr:from>
    <xdr:ext cx="371475" cy="503283"/>
    <xdr:pic>
      <xdr:nvPicPr>
        <xdr:cNvPr id="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822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42</xdr:row>
      <xdr:rowOff>0</xdr:rowOff>
    </xdr:from>
    <xdr:ext cx="371475" cy="503283"/>
    <xdr:pic>
      <xdr:nvPicPr>
        <xdr:cNvPr id="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822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42</xdr:row>
      <xdr:rowOff>0</xdr:rowOff>
    </xdr:from>
    <xdr:ext cx="371475" cy="503283"/>
    <xdr:pic>
      <xdr:nvPicPr>
        <xdr:cNvPr id="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6822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43</xdr:row>
      <xdr:rowOff>0</xdr:rowOff>
    </xdr:from>
    <xdr:ext cx="371475" cy="503283"/>
    <xdr:pic>
      <xdr:nvPicPr>
        <xdr:cNvPr id="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72161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43</xdr:row>
      <xdr:rowOff>0</xdr:rowOff>
    </xdr:from>
    <xdr:ext cx="371475" cy="503283"/>
    <xdr:pic>
      <xdr:nvPicPr>
        <xdr:cNvPr id="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72161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43</xdr:row>
      <xdr:rowOff>0</xdr:rowOff>
    </xdr:from>
    <xdr:ext cx="371475" cy="503283"/>
    <xdr:pic>
      <xdr:nvPicPr>
        <xdr:cNvPr id="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72161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43</xdr:row>
      <xdr:rowOff>0</xdr:rowOff>
    </xdr:from>
    <xdr:ext cx="371475" cy="503283"/>
    <xdr:pic>
      <xdr:nvPicPr>
        <xdr:cNvPr id="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72161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44</xdr:row>
      <xdr:rowOff>0</xdr:rowOff>
    </xdr:from>
    <xdr:ext cx="371475" cy="503283"/>
    <xdr:pic>
      <xdr:nvPicPr>
        <xdr:cNvPr id="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76098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44</xdr:row>
      <xdr:rowOff>0</xdr:rowOff>
    </xdr:from>
    <xdr:ext cx="371475" cy="503283"/>
    <xdr:pic>
      <xdr:nvPicPr>
        <xdr:cNvPr id="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76098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44</xdr:row>
      <xdr:rowOff>0</xdr:rowOff>
    </xdr:from>
    <xdr:ext cx="371475" cy="503283"/>
    <xdr:pic>
      <xdr:nvPicPr>
        <xdr:cNvPr id="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76098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44</xdr:row>
      <xdr:rowOff>0</xdr:rowOff>
    </xdr:from>
    <xdr:ext cx="371475" cy="503283"/>
    <xdr:pic>
      <xdr:nvPicPr>
        <xdr:cNvPr id="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76098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45</xdr:row>
      <xdr:rowOff>0</xdr:rowOff>
    </xdr:from>
    <xdr:ext cx="371475" cy="503283"/>
    <xdr:pic>
      <xdr:nvPicPr>
        <xdr:cNvPr id="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0035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45</xdr:row>
      <xdr:rowOff>0</xdr:rowOff>
    </xdr:from>
    <xdr:ext cx="371475" cy="503283"/>
    <xdr:pic>
      <xdr:nvPicPr>
        <xdr:cNvPr id="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0035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45</xdr:row>
      <xdr:rowOff>0</xdr:rowOff>
    </xdr:from>
    <xdr:ext cx="371475" cy="503283"/>
    <xdr:pic>
      <xdr:nvPicPr>
        <xdr:cNvPr id="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0035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45</xdr:row>
      <xdr:rowOff>0</xdr:rowOff>
    </xdr:from>
    <xdr:ext cx="371475" cy="503283"/>
    <xdr:pic>
      <xdr:nvPicPr>
        <xdr:cNvPr id="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0035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46</xdr:row>
      <xdr:rowOff>0</xdr:rowOff>
    </xdr:from>
    <xdr:ext cx="371475" cy="503283"/>
    <xdr:pic>
      <xdr:nvPicPr>
        <xdr:cNvPr id="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3972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46</xdr:row>
      <xdr:rowOff>0</xdr:rowOff>
    </xdr:from>
    <xdr:ext cx="371475" cy="503283"/>
    <xdr:pic>
      <xdr:nvPicPr>
        <xdr:cNvPr id="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3972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46</xdr:row>
      <xdr:rowOff>0</xdr:rowOff>
    </xdr:from>
    <xdr:ext cx="371475" cy="503283"/>
    <xdr:pic>
      <xdr:nvPicPr>
        <xdr:cNvPr id="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3972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46</xdr:row>
      <xdr:rowOff>0</xdr:rowOff>
    </xdr:from>
    <xdr:ext cx="371475" cy="503283"/>
    <xdr:pic>
      <xdr:nvPicPr>
        <xdr:cNvPr id="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3972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46</xdr:row>
      <xdr:rowOff>0</xdr:rowOff>
    </xdr:from>
    <xdr:ext cx="371475" cy="503283"/>
    <xdr:pic>
      <xdr:nvPicPr>
        <xdr:cNvPr id="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3972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46</xdr:row>
      <xdr:rowOff>0</xdr:rowOff>
    </xdr:from>
    <xdr:ext cx="371475" cy="503283"/>
    <xdr:pic>
      <xdr:nvPicPr>
        <xdr:cNvPr id="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3972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46</xdr:row>
      <xdr:rowOff>0</xdr:rowOff>
    </xdr:from>
    <xdr:ext cx="371475" cy="503283"/>
    <xdr:pic>
      <xdr:nvPicPr>
        <xdr:cNvPr id="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3972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46</xdr:row>
      <xdr:rowOff>0</xdr:rowOff>
    </xdr:from>
    <xdr:ext cx="371475" cy="503283"/>
    <xdr:pic>
      <xdr:nvPicPr>
        <xdr:cNvPr id="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3972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47</xdr:row>
      <xdr:rowOff>0</xdr:rowOff>
    </xdr:from>
    <xdr:ext cx="371475" cy="503283"/>
    <xdr:pic>
      <xdr:nvPicPr>
        <xdr:cNvPr id="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7909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47</xdr:row>
      <xdr:rowOff>0</xdr:rowOff>
    </xdr:from>
    <xdr:ext cx="371475" cy="503283"/>
    <xdr:pic>
      <xdr:nvPicPr>
        <xdr:cNvPr id="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7909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47</xdr:row>
      <xdr:rowOff>0</xdr:rowOff>
    </xdr:from>
    <xdr:ext cx="371475" cy="503283"/>
    <xdr:pic>
      <xdr:nvPicPr>
        <xdr:cNvPr id="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7909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47</xdr:row>
      <xdr:rowOff>0</xdr:rowOff>
    </xdr:from>
    <xdr:ext cx="371475" cy="503283"/>
    <xdr:pic>
      <xdr:nvPicPr>
        <xdr:cNvPr id="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7909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47</xdr:row>
      <xdr:rowOff>0</xdr:rowOff>
    </xdr:from>
    <xdr:ext cx="371475" cy="503283"/>
    <xdr:pic>
      <xdr:nvPicPr>
        <xdr:cNvPr id="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7909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47</xdr:row>
      <xdr:rowOff>0</xdr:rowOff>
    </xdr:from>
    <xdr:ext cx="371475" cy="503283"/>
    <xdr:pic>
      <xdr:nvPicPr>
        <xdr:cNvPr id="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7909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47</xdr:row>
      <xdr:rowOff>0</xdr:rowOff>
    </xdr:from>
    <xdr:ext cx="371475" cy="503283"/>
    <xdr:pic>
      <xdr:nvPicPr>
        <xdr:cNvPr id="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7909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47</xdr:row>
      <xdr:rowOff>0</xdr:rowOff>
    </xdr:from>
    <xdr:ext cx="371475" cy="503283"/>
    <xdr:pic>
      <xdr:nvPicPr>
        <xdr:cNvPr id="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87909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48</xdr:row>
      <xdr:rowOff>0</xdr:rowOff>
    </xdr:from>
    <xdr:ext cx="371475" cy="503283"/>
    <xdr:pic>
      <xdr:nvPicPr>
        <xdr:cNvPr id="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184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48</xdr:row>
      <xdr:rowOff>0</xdr:rowOff>
    </xdr:from>
    <xdr:ext cx="371475" cy="503283"/>
    <xdr:pic>
      <xdr:nvPicPr>
        <xdr:cNvPr id="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184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48</xdr:row>
      <xdr:rowOff>0</xdr:rowOff>
    </xdr:from>
    <xdr:ext cx="371475" cy="503283"/>
    <xdr:pic>
      <xdr:nvPicPr>
        <xdr:cNvPr id="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184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48</xdr:row>
      <xdr:rowOff>0</xdr:rowOff>
    </xdr:from>
    <xdr:ext cx="371475" cy="503283"/>
    <xdr:pic>
      <xdr:nvPicPr>
        <xdr:cNvPr id="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184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48</xdr:row>
      <xdr:rowOff>0</xdr:rowOff>
    </xdr:from>
    <xdr:ext cx="371475" cy="503283"/>
    <xdr:pic>
      <xdr:nvPicPr>
        <xdr:cNvPr id="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184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48</xdr:row>
      <xdr:rowOff>0</xdr:rowOff>
    </xdr:from>
    <xdr:ext cx="371475" cy="503283"/>
    <xdr:pic>
      <xdr:nvPicPr>
        <xdr:cNvPr id="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184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48</xdr:row>
      <xdr:rowOff>0</xdr:rowOff>
    </xdr:from>
    <xdr:ext cx="371475" cy="503283"/>
    <xdr:pic>
      <xdr:nvPicPr>
        <xdr:cNvPr id="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184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48</xdr:row>
      <xdr:rowOff>0</xdr:rowOff>
    </xdr:from>
    <xdr:ext cx="371475" cy="503283"/>
    <xdr:pic>
      <xdr:nvPicPr>
        <xdr:cNvPr id="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1846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49</xdr:row>
      <xdr:rowOff>0</xdr:rowOff>
    </xdr:from>
    <xdr:ext cx="371475" cy="503283"/>
    <xdr:pic>
      <xdr:nvPicPr>
        <xdr:cNvPr id="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49</xdr:row>
      <xdr:rowOff>0</xdr:rowOff>
    </xdr:from>
    <xdr:ext cx="371475" cy="503283"/>
    <xdr:pic>
      <xdr:nvPicPr>
        <xdr:cNvPr id="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49</xdr:row>
      <xdr:rowOff>0</xdr:rowOff>
    </xdr:from>
    <xdr:ext cx="371475" cy="503283"/>
    <xdr:pic>
      <xdr:nvPicPr>
        <xdr:cNvPr id="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49</xdr:row>
      <xdr:rowOff>0</xdr:rowOff>
    </xdr:from>
    <xdr:ext cx="371475" cy="503283"/>
    <xdr:pic>
      <xdr:nvPicPr>
        <xdr:cNvPr id="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49</xdr:row>
      <xdr:rowOff>0</xdr:rowOff>
    </xdr:from>
    <xdr:ext cx="371475" cy="503283"/>
    <xdr:pic>
      <xdr:nvPicPr>
        <xdr:cNvPr id="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49</xdr:row>
      <xdr:rowOff>0</xdr:rowOff>
    </xdr:from>
    <xdr:ext cx="371475" cy="503283"/>
    <xdr:pic>
      <xdr:nvPicPr>
        <xdr:cNvPr id="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49</xdr:row>
      <xdr:rowOff>0</xdr:rowOff>
    </xdr:from>
    <xdr:ext cx="371475" cy="503283"/>
    <xdr:pic>
      <xdr:nvPicPr>
        <xdr:cNvPr id="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49</xdr:row>
      <xdr:rowOff>0</xdr:rowOff>
    </xdr:from>
    <xdr:ext cx="371475" cy="503283"/>
    <xdr:pic>
      <xdr:nvPicPr>
        <xdr:cNvPr id="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5783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218440"/>
    <xdr:pic>
      <xdr:nvPicPr>
        <xdr:cNvPr id="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218440"/>
    <xdr:pic>
      <xdr:nvPicPr>
        <xdr:cNvPr id="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67665" cy="503283"/>
    <xdr:pic>
      <xdr:nvPicPr>
        <xdr:cNvPr id="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67665" cy="503283"/>
    <xdr:pic>
      <xdr:nvPicPr>
        <xdr:cNvPr id="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497568"/>
    <xdr:pic>
      <xdr:nvPicPr>
        <xdr:cNvPr id="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2110" cy="497568"/>
    <xdr:pic>
      <xdr:nvPicPr>
        <xdr:cNvPr id="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2110" cy="497568"/>
    <xdr:pic>
      <xdr:nvPicPr>
        <xdr:cNvPr id="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503283"/>
    <xdr:pic>
      <xdr:nvPicPr>
        <xdr:cNvPr id="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503283"/>
    <xdr:pic>
      <xdr:nvPicPr>
        <xdr:cNvPr id="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503283"/>
    <xdr:pic>
      <xdr:nvPicPr>
        <xdr:cNvPr id="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503283"/>
    <xdr:pic>
      <xdr:nvPicPr>
        <xdr:cNvPr id="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503283"/>
    <xdr:pic>
      <xdr:nvPicPr>
        <xdr:cNvPr id="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503283"/>
    <xdr:pic>
      <xdr:nvPicPr>
        <xdr:cNvPr id="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503283"/>
    <xdr:pic>
      <xdr:nvPicPr>
        <xdr:cNvPr id="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50</xdr:row>
      <xdr:rowOff>0</xdr:rowOff>
    </xdr:from>
    <xdr:ext cx="371475" cy="503283"/>
    <xdr:pic>
      <xdr:nvPicPr>
        <xdr:cNvPr id="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199720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218440"/>
    <xdr:pic>
      <xdr:nvPicPr>
        <xdr:cNvPr id="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218440"/>
    <xdr:pic>
      <xdr:nvPicPr>
        <xdr:cNvPr id="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67665" cy="503283"/>
    <xdr:pic>
      <xdr:nvPicPr>
        <xdr:cNvPr id="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67665" cy="503283"/>
    <xdr:pic>
      <xdr:nvPicPr>
        <xdr:cNvPr id="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497568"/>
    <xdr:pic>
      <xdr:nvPicPr>
        <xdr:cNvPr id="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2110" cy="497568"/>
    <xdr:pic>
      <xdr:nvPicPr>
        <xdr:cNvPr id="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2110" cy="497568"/>
    <xdr:pic>
      <xdr:nvPicPr>
        <xdr:cNvPr id="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503283"/>
    <xdr:pic>
      <xdr:nvPicPr>
        <xdr:cNvPr id="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503283"/>
    <xdr:pic>
      <xdr:nvPicPr>
        <xdr:cNvPr id="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503283"/>
    <xdr:pic>
      <xdr:nvPicPr>
        <xdr:cNvPr id="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503283"/>
    <xdr:pic>
      <xdr:nvPicPr>
        <xdr:cNvPr id="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503283"/>
    <xdr:pic>
      <xdr:nvPicPr>
        <xdr:cNvPr id="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503283"/>
    <xdr:pic>
      <xdr:nvPicPr>
        <xdr:cNvPr id="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503283"/>
    <xdr:pic>
      <xdr:nvPicPr>
        <xdr:cNvPr id="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51</xdr:row>
      <xdr:rowOff>0</xdr:rowOff>
    </xdr:from>
    <xdr:ext cx="371475" cy="503283"/>
    <xdr:pic>
      <xdr:nvPicPr>
        <xdr:cNvPr id="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3657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218440"/>
    <xdr:pic>
      <xdr:nvPicPr>
        <xdr:cNvPr id="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218440"/>
    <xdr:pic>
      <xdr:nvPicPr>
        <xdr:cNvPr id="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2184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67665" cy="503283"/>
    <xdr:pic>
      <xdr:nvPicPr>
        <xdr:cNvPr id="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67665" cy="503283"/>
    <xdr:pic>
      <xdr:nvPicPr>
        <xdr:cNvPr id="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6766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497568"/>
    <xdr:pic>
      <xdr:nvPicPr>
        <xdr:cNvPr id="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2110" cy="497568"/>
    <xdr:pic>
      <xdr:nvPicPr>
        <xdr:cNvPr id="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2110" cy="497568"/>
    <xdr:pic>
      <xdr:nvPicPr>
        <xdr:cNvPr id="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2110" cy="4972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503283"/>
    <xdr:pic>
      <xdr:nvPicPr>
        <xdr:cNvPr id="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503283"/>
    <xdr:pic>
      <xdr:nvPicPr>
        <xdr:cNvPr id="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503283"/>
    <xdr:pic>
      <xdr:nvPicPr>
        <xdr:cNvPr id="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503283"/>
    <xdr:pic>
      <xdr:nvPicPr>
        <xdr:cNvPr id="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503283"/>
    <xdr:pic>
      <xdr:nvPicPr>
        <xdr:cNvPr id="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503283"/>
    <xdr:pic>
      <xdr:nvPicPr>
        <xdr:cNvPr id="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503283"/>
    <xdr:pic>
      <xdr:nvPicPr>
        <xdr:cNvPr id="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52</xdr:row>
      <xdr:rowOff>0</xdr:rowOff>
    </xdr:from>
    <xdr:ext cx="371475" cy="503283"/>
    <xdr:pic>
      <xdr:nvPicPr>
        <xdr:cNvPr id="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0759420"/>
          <a:ext cx="371475" cy="50292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55</xdr:row>
      <xdr:rowOff>0</xdr:rowOff>
    </xdr:from>
    <xdr:to>
      <xdr:col>15</xdr:col>
      <xdr:colOff>371475</xdr:colOff>
      <xdr:row>56</xdr:row>
      <xdr:rowOff>104140</xdr:rowOff>
    </xdr:to>
    <xdr:pic>
      <xdr:nvPicPr>
        <xdr:cNvPr id="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1940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371475</xdr:colOff>
      <xdr:row>56</xdr:row>
      <xdr:rowOff>104140</xdr:rowOff>
    </xdr:to>
    <xdr:pic>
      <xdr:nvPicPr>
        <xdr:cNvPr id="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1940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371475</xdr:colOff>
      <xdr:row>56</xdr:row>
      <xdr:rowOff>104140</xdr:rowOff>
    </xdr:to>
    <xdr:pic>
      <xdr:nvPicPr>
        <xdr:cNvPr id="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1940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371475</xdr:colOff>
      <xdr:row>56</xdr:row>
      <xdr:rowOff>104140</xdr:rowOff>
    </xdr:to>
    <xdr:pic>
      <xdr:nvPicPr>
        <xdr:cNvPr id="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20535900" y="21940520"/>
          <a:ext cx="371475" cy="497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3"/>
  <sheetViews>
    <sheetView tabSelected="1" workbookViewId="0">
      <selection activeCell="J2" sqref="J2"/>
    </sheetView>
  </sheetViews>
  <sheetFormatPr defaultColWidth="9" defaultRowHeight="13.5"/>
  <cols>
    <col min="1" max="1" width="8.5" customWidth="1"/>
    <col min="2" max="2" width="12.125" customWidth="1"/>
    <col min="3" max="3" width="14.75" customWidth="1"/>
    <col min="4" max="4" width="20.75" style="1" customWidth="1"/>
    <col min="5" max="5" width="16.375" customWidth="1"/>
    <col min="6" max="6" width="21.375" customWidth="1"/>
    <col min="7" max="7" width="15.875" style="1" customWidth="1"/>
    <col min="8" max="8" width="25" style="18" customWidth="1"/>
    <col min="9" max="9" width="16.75" customWidth="1"/>
    <col min="10" max="10" width="24.75" style="1" customWidth="1"/>
    <col min="11" max="11" width="23.25" customWidth="1"/>
    <col min="12" max="12" width="14.375" customWidth="1"/>
    <col min="13" max="13" width="19" customWidth="1"/>
    <col min="14" max="14" width="16.75" style="13" customWidth="1"/>
    <col min="15" max="15" width="19.875" customWidth="1"/>
    <col min="16" max="16" width="21.125" style="19" customWidth="1"/>
    <col min="17" max="17" width="24.5" customWidth="1"/>
    <col min="18" max="18" width="13.25" style="1" customWidth="1"/>
  </cols>
  <sheetData>
    <row r="1" ht="34.5" spans="1:18">
      <c r="A1" s="20" t="s">
        <v>0</v>
      </c>
      <c r="B1" s="20"/>
      <c r="C1" s="20"/>
      <c r="D1" s="21"/>
      <c r="E1" s="20"/>
      <c r="F1" s="20"/>
      <c r="G1" s="21"/>
      <c r="H1" s="22"/>
      <c r="I1" s="20"/>
      <c r="J1" s="21"/>
      <c r="K1" s="20"/>
      <c r="L1" s="20"/>
      <c r="M1" s="20"/>
      <c r="N1" s="20"/>
      <c r="O1" s="20"/>
      <c r="P1" s="34"/>
      <c r="Q1" s="20"/>
      <c r="R1" s="21"/>
    </row>
    <row r="2" ht="35.25" customHeight="1" spans="1:17">
      <c r="A2" s="23" t="s">
        <v>1</v>
      </c>
      <c r="B2" s="23"/>
      <c r="C2" s="23"/>
      <c r="D2" s="23"/>
      <c r="E2" s="23"/>
      <c r="O2" s="35"/>
      <c r="P2" s="35"/>
      <c r="Q2" s="35"/>
    </row>
    <row r="3" s="17" customFormat="1" ht="21.75" customHeight="1" spans="1:18">
      <c r="A3" s="24" t="s">
        <v>2</v>
      </c>
      <c r="B3" s="24">
        <v>1</v>
      </c>
      <c r="C3" s="24">
        <v>2</v>
      </c>
      <c r="D3" s="25">
        <v>3</v>
      </c>
      <c r="E3" s="24">
        <v>4</v>
      </c>
      <c r="F3" s="24">
        <v>5</v>
      </c>
      <c r="G3" s="25">
        <v>6</v>
      </c>
      <c r="H3" s="26">
        <v>7</v>
      </c>
      <c r="I3" s="24">
        <v>8</v>
      </c>
      <c r="J3" s="25">
        <v>9</v>
      </c>
      <c r="K3" s="24">
        <v>10</v>
      </c>
      <c r="L3" s="24">
        <v>11</v>
      </c>
      <c r="M3" s="24">
        <v>12</v>
      </c>
      <c r="N3" s="24">
        <v>13</v>
      </c>
      <c r="O3" s="24">
        <v>14</v>
      </c>
      <c r="P3" s="36">
        <v>15</v>
      </c>
      <c r="Q3" s="24">
        <v>16</v>
      </c>
      <c r="R3" s="25">
        <v>17</v>
      </c>
    </row>
    <row r="4" s="17" customFormat="1" ht="50.1" customHeight="1" spans="1:18">
      <c r="A4" s="27" t="s">
        <v>3</v>
      </c>
      <c r="B4" s="27" t="s">
        <v>4</v>
      </c>
      <c r="C4" s="24" t="s">
        <v>5</v>
      </c>
      <c r="D4" s="25" t="s">
        <v>6</v>
      </c>
      <c r="E4" s="24" t="s">
        <v>7</v>
      </c>
      <c r="F4" s="24" t="s">
        <v>8</v>
      </c>
      <c r="G4" s="28" t="s">
        <v>9</v>
      </c>
      <c r="H4" s="29" t="s">
        <v>10</v>
      </c>
      <c r="I4" s="37" t="s">
        <v>11</v>
      </c>
      <c r="J4" s="28" t="s">
        <v>12</v>
      </c>
      <c r="K4" s="28" t="s">
        <v>13</v>
      </c>
      <c r="L4" s="37" t="s">
        <v>14</v>
      </c>
      <c r="M4" s="28" t="s">
        <v>15</v>
      </c>
      <c r="N4" s="37" t="s">
        <v>16</v>
      </c>
      <c r="O4" s="28" t="s">
        <v>17</v>
      </c>
      <c r="P4" s="38" t="s">
        <v>18</v>
      </c>
      <c r="Q4" s="37" t="s">
        <v>19</v>
      </c>
      <c r="R4" s="25" t="s">
        <v>20</v>
      </c>
    </row>
    <row r="5" s="13" customFormat="1" ht="36" customHeight="1" spans="1:18">
      <c r="A5" s="30">
        <v>1</v>
      </c>
      <c r="B5" s="30">
        <v>2024</v>
      </c>
      <c r="C5" s="30"/>
      <c r="D5" s="31" t="s">
        <v>21</v>
      </c>
      <c r="E5" s="30"/>
      <c r="F5" s="32" t="s">
        <v>21</v>
      </c>
      <c r="G5" s="33" t="s">
        <v>22</v>
      </c>
      <c r="H5" s="33" t="s">
        <v>23</v>
      </c>
      <c r="I5" s="33" t="s">
        <v>24</v>
      </c>
      <c r="J5" s="33" t="s">
        <v>25</v>
      </c>
      <c r="K5" s="42" t="s">
        <v>26</v>
      </c>
      <c r="L5" s="33" t="s">
        <v>27</v>
      </c>
      <c r="M5" s="33" t="s">
        <v>28</v>
      </c>
      <c r="N5" s="33" t="s">
        <v>29</v>
      </c>
      <c r="O5" s="33" t="s">
        <v>30</v>
      </c>
      <c r="P5" s="33" t="s">
        <v>31</v>
      </c>
      <c r="Q5" s="33" t="s">
        <v>32</v>
      </c>
      <c r="R5" s="33"/>
    </row>
    <row r="6" s="13" customFormat="1" ht="31" customHeight="1" spans="1:18">
      <c r="A6" s="30">
        <v>2</v>
      </c>
      <c r="B6" s="30">
        <v>2024</v>
      </c>
      <c r="C6" s="30"/>
      <c r="D6" s="31" t="s">
        <v>21</v>
      </c>
      <c r="E6" s="30"/>
      <c r="F6" s="32" t="s">
        <v>21</v>
      </c>
      <c r="G6" s="33" t="s">
        <v>22</v>
      </c>
      <c r="H6" s="33" t="s">
        <v>23</v>
      </c>
      <c r="I6" s="33" t="s">
        <v>24</v>
      </c>
      <c r="J6" s="33" t="s">
        <v>33</v>
      </c>
      <c r="K6" s="33" t="s">
        <v>34</v>
      </c>
      <c r="L6" s="33" t="s">
        <v>35</v>
      </c>
      <c r="M6" s="33" t="s">
        <v>36</v>
      </c>
      <c r="N6" s="33" t="s">
        <v>37</v>
      </c>
      <c r="O6" s="33" t="s">
        <v>38</v>
      </c>
      <c r="P6" s="33" t="s">
        <v>31</v>
      </c>
      <c r="Q6" s="33" t="s">
        <v>32</v>
      </c>
      <c r="R6" s="33"/>
    </row>
    <row r="7" s="13" customFormat="1" ht="31" customHeight="1" spans="1:18">
      <c r="A7" s="30">
        <v>3</v>
      </c>
      <c r="B7" s="30">
        <v>2024</v>
      </c>
      <c r="C7" s="30"/>
      <c r="D7" s="31" t="s">
        <v>21</v>
      </c>
      <c r="E7" s="30"/>
      <c r="F7" s="32" t="s">
        <v>21</v>
      </c>
      <c r="G7" s="33" t="s">
        <v>22</v>
      </c>
      <c r="H7" s="33" t="s">
        <v>23</v>
      </c>
      <c r="I7" s="33" t="s">
        <v>24</v>
      </c>
      <c r="J7" s="33" t="s">
        <v>39</v>
      </c>
      <c r="K7" s="42" t="s">
        <v>40</v>
      </c>
      <c r="L7" s="33" t="s">
        <v>41</v>
      </c>
      <c r="M7" s="33" t="s">
        <v>42</v>
      </c>
      <c r="N7" s="33" t="s">
        <v>35</v>
      </c>
      <c r="O7" s="33" t="s">
        <v>36</v>
      </c>
      <c r="P7" s="33" t="s">
        <v>31</v>
      </c>
      <c r="Q7" s="33" t="s">
        <v>32</v>
      </c>
      <c r="R7" s="33"/>
    </row>
    <row r="8" s="13" customFormat="1" ht="31" customHeight="1" spans="1:18">
      <c r="A8" s="30">
        <v>4</v>
      </c>
      <c r="B8" s="30">
        <v>2024</v>
      </c>
      <c r="C8" s="30"/>
      <c r="D8" s="31" t="s">
        <v>21</v>
      </c>
      <c r="E8" s="30"/>
      <c r="F8" s="32" t="s">
        <v>21</v>
      </c>
      <c r="G8" s="33" t="s">
        <v>22</v>
      </c>
      <c r="H8" s="33" t="s">
        <v>23</v>
      </c>
      <c r="I8" s="33" t="s">
        <v>24</v>
      </c>
      <c r="J8" s="33" t="s">
        <v>43</v>
      </c>
      <c r="K8" s="33" t="s">
        <v>44</v>
      </c>
      <c r="L8" s="33" t="s">
        <v>45</v>
      </c>
      <c r="M8" s="33" t="s">
        <v>46</v>
      </c>
      <c r="N8" s="33" t="s">
        <v>41</v>
      </c>
      <c r="O8" s="33" t="s">
        <v>42</v>
      </c>
      <c r="P8" s="33" t="s">
        <v>47</v>
      </c>
      <c r="Q8" s="33" t="s">
        <v>32</v>
      </c>
      <c r="R8" s="33"/>
    </row>
    <row r="9" s="13" customFormat="1" ht="31" customHeight="1" spans="1:18">
      <c r="A9" s="30">
        <v>5</v>
      </c>
      <c r="B9" s="30">
        <v>2024</v>
      </c>
      <c r="C9" s="30"/>
      <c r="D9" s="31" t="s">
        <v>21</v>
      </c>
      <c r="E9" s="30"/>
      <c r="F9" s="32" t="s">
        <v>21</v>
      </c>
      <c r="G9" s="33" t="s">
        <v>22</v>
      </c>
      <c r="H9" s="33" t="s">
        <v>23</v>
      </c>
      <c r="I9" s="33" t="s">
        <v>24</v>
      </c>
      <c r="J9" s="33" t="s">
        <v>48</v>
      </c>
      <c r="K9" s="33" t="s">
        <v>49</v>
      </c>
      <c r="L9" s="33" t="s">
        <v>45</v>
      </c>
      <c r="M9" s="33" t="s">
        <v>46</v>
      </c>
      <c r="N9" s="33" t="s">
        <v>41</v>
      </c>
      <c r="O9" s="33" t="s">
        <v>42</v>
      </c>
      <c r="P9" s="33" t="s">
        <v>50</v>
      </c>
      <c r="Q9" s="33" t="s">
        <v>32</v>
      </c>
      <c r="R9" s="33"/>
    </row>
    <row r="10" s="13" customFormat="1" ht="31" customHeight="1" spans="1:18">
      <c r="A10" s="30">
        <v>6</v>
      </c>
      <c r="B10" s="30">
        <v>2024</v>
      </c>
      <c r="C10" s="30"/>
      <c r="D10" s="31" t="s">
        <v>21</v>
      </c>
      <c r="E10" s="30"/>
      <c r="F10" s="32" t="s">
        <v>21</v>
      </c>
      <c r="G10" s="33" t="s">
        <v>22</v>
      </c>
      <c r="H10" s="33" t="s">
        <v>23</v>
      </c>
      <c r="I10" s="33" t="s">
        <v>24</v>
      </c>
      <c r="J10" s="33" t="s">
        <v>51</v>
      </c>
      <c r="K10" s="33" t="s">
        <v>52</v>
      </c>
      <c r="L10" s="33" t="s">
        <v>53</v>
      </c>
      <c r="M10" s="33" t="s">
        <v>54</v>
      </c>
      <c r="N10" s="33" t="s">
        <v>55</v>
      </c>
      <c r="O10" s="33" t="s">
        <v>56</v>
      </c>
      <c r="P10" s="33" t="s">
        <v>50</v>
      </c>
      <c r="Q10" s="33" t="s">
        <v>32</v>
      </c>
      <c r="R10" s="33"/>
    </row>
    <row r="11" ht="31" customHeight="1" spans="1:18">
      <c r="A11" s="30">
        <v>7</v>
      </c>
      <c r="B11" s="30">
        <v>2024</v>
      </c>
      <c r="C11" s="30"/>
      <c r="D11" s="31" t="s">
        <v>21</v>
      </c>
      <c r="E11" s="30"/>
      <c r="F11" s="32" t="s">
        <v>21</v>
      </c>
      <c r="G11" s="33" t="s">
        <v>22</v>
      </c>
      <c r="H11" s="33" t="s">
        <v>23</v>
      </c>
      <c r="I11" s="33" t="s">
        <v>24</v>
      </c>
      <c r="J11" s="33" t="s">
        <v>57</v>
      </c>
      <c r="K11" s="33" t="s">
        <v>58</v>
      </c>
      <c r="L11" s="33" t="s">
        <v>53</v>
      </c>
      <c r="M11" s="33" t="s">
        <v>54</v>
      </c>
      <c r="N11" s="33" t="s">
        <v>55</v>
      </c>
      <c r="O11" s="33" t="s">
        <v>56</v>
      </c>
      <c r="P11" s="33" t="s">
        <v>59</v>
      </c>
      <c r="Q11" s="33" t="s">
        <v>32</v>
      </c>
      <c r="R11" s="33"/>
    </row>
    <row r="12" ht="31" customHeight="1" spans="1:18">
      <c r="A12" s="30">
        <v>8</v>
      </c>
      <c r="B12" s="30">
        <v>2024</v>
      </c>
      <c r="C12" s="30"/>
      <c r="D12" s="31" t="s">
        <v>21</v>
      </c>
      <c r="E12" s="30"/>
      <c r="F12" s="32" t="s">
        <v>21</v>
      </c>
      <c r="G12" s="33" t="s">
        <v>22</v>
      </c>
      <c r="H12" s="33" t="s">
        <v>23</v>
      </c>
      <c r="I12" s="33" t="s">
        <v>24</v>
      </c>
      <c r="J12" s="33" t="s">
        <v>60</v>
      </c>
      <c r="K12" s="33" t="s">
        <v>61</v>
      </c>
      <c r="L12" s="33" t="s">
        <v>27</v>
      </c>
      <c r="M12" s="33" t="s">
        <v>28</v>
      </c>
      <c r="N12" s="33" t="s">
        <v>29</v>
      </c>
      <c r="O12" s="33" t="s">
        <v>30</v>
      </c>
      <c r="P12" s="33" t="s">
        <v>62</v>
      </c>
      <c r="Q12" s="33" t="s">
        <v>32</v>
      </c>
      <c r="R12" s="33"/>
    </row>
    <row r="13" ht="31" customHeight="1" spans="1:18">
      <c r="A13" s="30">
        <v>9</v>
      </c>
      <c r="B13" s="30">
        <v>2024</v>
      </c>
      <c r="C13" s="30"/>
      <c r="D13" s="31" t="s">
        <v>21</v>
      </c>
      <c r="E13" s="30"/>
      <c r="F13" s="32" t="s">
        <v>21</v>
      </c>
      <c r="G13" s="33" t="s">
        <v>22</v>
      </c>
      <c r="H13" s="33" t="s">
        <v>23</v>
      </c>
      <c r="I13" s="33" t="s">
        <v>24</v>
      </c>
      <c r="J13" s="33" t="s">
        <v>63</v>
      </c>
      <c r="K13" s="33" t="s">
        <v>64</v>
      </c>
      <c r="L13" s="33" t="s">
        <v>45</v>
      </c>
      <c r="M13" s="33" t="s">
        <v>46</v>
      </c>
      <c r="N13" s="33" t="s">
        <v>65</v>
      </c>
      <c r="O13" s="33" t="s">
        <v>66</v>
      </c>
      <c r="P13" s="33" t="s">
        <v>62</v>
      </c>
      <c r="Q13" s="33" t="s">
        <v>32</v>
      </c>
      <c r="R13" s="33"/>
    </row>
    <row r="14" ht="31" customHeight="1" spans="1:18">
      <c r="A14" s="30">
        <v>10</v>
      </c>
      <c r="B14" s="30">
        <v>2024</v>
      </c>
      <c r="C14" s="30"/>
      <c r="D14" s="31" t="s">
        <v>21</v>
      </c>
      <c r="E14" s="30"/>
      <c r="F14" s="32" t="s">
        <v>21</v>
      </c>
      <c r="G14" s="33" t="s">
        <v>22</v>
      </c>
      <c r="H14" s="33" t="s">
        <v>23</v>
      </c>
      <c r="I14" s="33" t="s">
        <v>24</v>
      </c>
      <c r="J14" s="33" t="s">
        <v>67</v>
      </c>
      <c r="K14" s="33" t="s">
        <v>68</v>
      </c>
      <c r="L14" s="33" t="s">
        <v>69</v>
      </c>
      <c r="M14" s="33" t="s">
        <v>70</v>
      </c>
      <c r="N14" s="33" t="s">
        <v>71</v>
      </c>
      <c r="O14" s="33" t="s">
        <v>72</v>
      </c>
      <c r="P14" s="39">
        <v>45604</v>
      </c>
      <c r="Q14" s="33" t="s">
        <v>32</v>
      </c>
      <c r="R14" s="33"/>
    </row>
    <row r="15" ht="31" customHeight="1" spans="1:18">
      <c r="A15" s="30">
        <v>11</v>
      </c>
      <c r="B15" s="30">
        <v>2024</v>
      </c>
      <c r="C15" s="30"/>
      <c r="D15" s="31" t="s">
        <v>21</v>
      </c>
      <c r="E15" s="30"/>
      <c r="F15" s="32" t="s">
        <v>21</v>
      </c>
      <c r="G15" s="33" t="s">
        <v>22</v>
      </c>
      <c r="H15" s="33" t="s">
        <v>23</v>
      </c>
      <c r="I15" s="33" t="s">
        <v>24</v>
      </c>
      <c r="J15" s="33" t="s">
        <v>73</v>
      </c>
      <c r="K15" s="33" t="s">
        <v>74</v>
      </c>
      <c r="L15" s="33" t="s">
        <v>75</v>
      </c>
      <c r="M15" s="33" t="s">
        <v>76</v>
      </c>
      <c r="N15" s="33" t="s">
        <v>77</v>
      </c>
      <c r="O15" s="33" t="s">
        <v>78</v>
      </c>
      <c r="P15" s="39">
        <v>45608</v>
      </c>
      <c r="Q15" s="33" t="s">
        <v>32</v>
      </c>
      <c r="R15" s="33"/>
    </row>
    <row r="16" ht="31" customHeight="1" spans="1:18">
      <c r="A16" s="30">
        <v>12</v>
      </c>
      <c r="B16" s="30">
        <v>2024</v>
      </c>
      <c r="C16" s="30"/>
      <c r="D16" s="31" t="s">
        <v>21</v>
      </c>
      <c r="E16" s="30"/>
      <c r="F16" s="32" t="s">
        <v>21</v>
      </c>
      <c r="G16" s="33" t="s">
        <v>22</v>
      </c>
      <c r="H16" s="33" t="s">
        <v>23</v>
      </c>
      <c r="I16" s="33" t="s">
        <v>24</v>
      </c>
      <c r="J16" s="33" t="s">
        <v>79</v>
      </c>
      <c r="K16" s="33" t="s">
        <v>80</v>
      </c>
      <c r="L16" s="33" t="s">
        <v>75</v>
      </c>
      <c r="M16" s="33" t="s">
        <v>76</v>
      </c>
      <c r="N16" s="33" t="s">
        <v>77</v>
      </c>
      <c r="O16" s="33" t="s">
        <v>78</v>
      </c>
      <c r="P16" s="39">
        <v>45608</v>
      </c>
      <c r="Q16" s="33" t="s">
        <v>32</v>
      </c>
      <c r="R16" s="33"/>
    </row>
    <row r="17" ht="31" customHeight="1" spans="1:18">
      <c r="A17" s="30">
        <v>13</v>
      </c>
      <c r="B17" s="30">
        <v>2024</v>
      </c>
      <c r="C17" s="30"/>
      <c r="D17" s="31" t="s">
        <v>21</v>
      </c>
      <c r="E17" s="30"/>
      <c r="F17" s="32" t="s">
        <v>21</v>
      </c>
      <c r="G17" s="33" t="s">
        <v>22</v>
      </c>
      <c r="H17" s="33" t="s">
        <v>23</v>
      </c>
      <c r="I17" s="33" t="s">
        <v>24</v>
      </c>
      <c r="J17" s="33" t="s">
        <v>81</v>
      </c>
      <c r="K17" s="33" t="s">
        <v>82</v>
      </c>
      <c r="L17" s="33" t="s">
        <v>75</v>
      </c>
      <c r="M17" s="33" t="s">
        <v>76</v>
      </c>
      <c r="N17" s="33" t="s">
        <v>77</v>
      </c>
      <c r="O17" s="33" t="s">
        <v>78</v>
      </c>
      <c r="P17" s="39">
        <v>45609</v>
      </c>
      <c r="Q17" s="33" t="s">
        <v>83</v>
      </c>
      <c r="R17" s="33"/>
    </row>
    <row r="18" ht="31" customHeight="1" spans="1:18">
      <c r="A18" s="30">
        <v>14</v>
      </c>
      <c r="B18" s="30">
        <v>2024</v>
      </c>
      <c r="C18" s="30"/>
      <c r="D18" s="31" t="s">
        <v>21</v>
      </c>
      <c r="E18" s="30"/>
      <c r="F18" s="32" t="s">
        <v>21</v>
      </c>
      <c r="G18" s="33" t="s">
        <v>22</v>
      </c>
      <c r="H18" s="33" t="s">
        <v>23</v>
      </c>
      <c r="I18" s="33" t="s">
        <v>24</v>
      </c>
      <c r="J18" s="33" t="s">
        <v>84</v>
      </c>
      <c r="K18" s="33" t="s">
        <v>85</v>
      </c>
      <c r="L18" s="33" t="s">
        <v>86</v>
      </c>
      <c r="M18" s="33" t="s">
        <v>87</v>
      </c>
      <c r="N18" s="33" t="s">
        <v>88</v>
      </c>
      <c r="O18" s="33" t="s">
        <v>89</v>
      </c>
      <c r="P18" s="39">
        <v>45610</v>
      </c>
      <c r="Q18" s="33" t="s">
        <v>32</v>
      </c>
      <c r="R18" s="33"/>
    </row>
    <row r="19" ht="31" customHeight="1" spans="1:18">
      <c r="A19" s="30">
        <v>15</v>
      </c>
      <c r="B19" s="30">
        <v>2024</v>
      </c>
      <c r="C19" s="30"/>
      <c r="D19" s="31" t="s">
        <v>21</v>
      </c>
      <c r="E19" s="30"/>
      <c r="F19" s="32" t="s">
        <v>21</v>
      </c>
      <c r="G19" s="33" t="s">
        <v>22</v>
      </c>
      <c r="H19" s="33" t="s">
        <v>23</v>
      </c>
      <c r="I19" s="33" t="s">
        <v>24</v>
      </c>
      <c r="J19" s="33" t="s">
        <v>90</v>
      </c>
      <c r="K19" s="33" t="s">
        <v>91</v>
      </c>
      <c r="L19" s="33" t="s">
        <v>86</v>
      </c>
      <c r="M19" s="33" t="s">
        <v>87</v>
      </c>
      <c r="N19" s="33" t="s">
        <v>88</v>
      </c>
      <c r="O19" s="33" t="s">
        <v>89</v>
      </c>
      <c r="P19" s="39">
        <v>45611</v>
      </c>
      <c r="Q19" s="33" t="s">
        <v>32</v>
      </c>
      <c r="R19" s="33"/>
    </row>
    <row r="20" ht="31" customHeight="1" spans="1:18">
      <c r="A20" s="30">
        <v>16</v>
      </c>
      <c r="B20" s="30">
        <v>2024</v>
      </c>
      <c r="C20" s="30"/>
      <c r="D20" s="31" t="s">
        <v>21</v>
      </c>
      <c r="E20" s="30"/>
      <c r="F20" s="32" t="s">
        <v>21</v>
      </c>
      <c r="G20" s="33" t="s">
        <v>22</v>
      </c>
      <c r="H20" s="33" t="s">
        <v>23</v>
      </c>
      <c r="I20" s="33" t="s">
        <v>24</v>
      </c>
      <c r="J20" s="33" t="s">
        <v>92</v>
      </c>
      <c r="K20" s="33" t="s">
        <v>93</v>
      </c>
      <c r="L20" s="33" t="s">
        <v>94</v>
      </c>
      <c r="M20" s="33" t="s">
        <v>95</v>
      </c>
      <c r="N20" s="33" t="s">
        <v>71</v>
      </c>
      <c r="O20" s="33" t="s">
        <v>72</v>
      </c>
      <c r="P20" s="39">
        <v>45611</v>
      </c>
      <c r="Q20" s="33" t="s">
        <v>96</v>
      </c>
      <c r="R20" s="33"/>
    </row>
    <row r="21" ht="31" customHeight="1" spans="1:18">
      <c r="A21" s="30">
        <v>17</v>
      </c>
      <c r="B21" s="30">
        <v>2024</v>
      </c>
      <c r="C21" s="30"/>
      <c r="D21" s="31" t="s">
        <v>21</v>
      </c>
      <c r="E21" s="30"/>
      <c r="F21" s="32" t="s">
        <v>21</v>
      </c>
      <c r="G21" s="33" t="s">
        <v>22</v>
      </c>
      <c r="H21" s="33" t="s">
        <v>23</v>
      </c>
      <c r="I21" s="33" t="s">
        <v>24</v>
      </c>
      <c r="J21" s="33" t="s">
        <v>97</v>
      </c>
      <c r="K21" s="33" t="s">
        <v>98</v>
      </c>
      <c r="L21" s="33" t="s">
        <v>69</v>
      </c>
      <c r="M21" s="33" t="s">
        <v>70</v>
      </c>
      <c r="N21" s="33" t="s">
        <v>71</v>
      </c>
      <c r="O21" s="33" t="s">
        <v>72</v>
      </c>
      <c r="P21" s="39">
        <v>45616</v>
      </c>
      <c r="Q21" s="33" t="s">
        <v>32</v>
      </c>
      <c r="R21" s="33"/>
    </row>
    <row r="22" ht="31" customHeight="1" spans="1:18">
      <c r="A22" s="30">
        <v>18</v>
      </c>
      <c r="B22" s="30">
        <v>2024</v>
      </c>
      <c r="C22" s="30"/>
      <c r="D22" s="31" t="s">
        <v>21</v>
      </c>
      <c r="E22" s="30"/>
      <c r="F22" s="32" t="s">
        <v>21</v>
      </c>
      <c r="G22" s="33" t="s">
        <v>22</v>
      </c>
      <c r="H22" s="33" t="s">
        <v>23</v>
      </c>
      <c r="I22" s="33" t="s">
        <v>24</v>
      </c>
      <c r="J22" s="33" t="s">
        <v>99</v>
      </c>
      <c r="K22" s="33" t="s">
        <v>100</v>
      </c>
      <c r="L22" s="33" t="s">
        <v>69</v>
      </c>
      <c r="M22" s="33" t="s">
        <v>70</v>
      </c>
      <c r="N22" s="33" t="s">
        <v>71</v>
      </c>
      <c r="O22" s="33" t="s">
        <v>72</v>
      </c>
      <c r="P22" s="39">
        <v>45616</v>
      </c>
      <c r="Q22" s="33" t="s">
        <v>32</v>
      </c>
      <c r="R22" s="33"/>
    </row>
    <row r="23" ht="31" customHeight="1" spans="1:18">
      <c r="A23" s="30">
        <v>19</v>
      </c>
      <c r="B23" s="30">
        <v>2024</v>
      </c>
      <c r="C23" s="30"/>
      <c r="D23" s="31" t="s">
        <v>21</v>
      </c>
      <c r="E23" s="30"/>
      <c r="F23" s="32" t="s">
        <v>21</v>
      </c>
      <c r="G23" s="33" t="s">
        <v>22</v>
      </c>
      <c r="H23" s="33" t="s">
        <v>23</v>
      </c>
      <c r="I23" s="33" t="s">
        <v>24</v>
      </c>
      <c r="J23" s="33" t="s">
        <v>101</v>
      </c>
      <c r="K23" s="33" t="s">
        <v>102</v>
      </c>
      <c r="L23" s="33" t="s">
        <v>103</v>
      </c>
      <c r="M23" s="33" t="s">
        <v>104</v>
      </c>
      <c r="N23" s="33" t="s">
        <v>105</v>
      </c>
      <c r="O23" s="33" t="s">
        <v>106</v>
      </c>
      <c r="P23" s="39">
        <v>45623</v>
      </c>
      <c r="Q23" s="33" t="s">
        <v>32</v>
      </c>
      <c r="R23" s="33"/>
    </row>
    <row r="24" ht="31" customHeight="1" spans="1:18">
      <c r="A24" s="30">
        <v>20</v>
      </c>
      <c r="B24" s="30">
        <v>2024</v>
      </c>
      <c r="C24" s="30"/>
      <c r="D24" s="31" t="s">
        <v>21</v>
      </c>
      <c r="E24" s="30"/>
      <c r="F24" s="32" t="s">
        <v>21</v>
      </c>
      <c r="G24" s="33" t="s">
        <v>22</v>
      </c>
      <c r="H24" s="33" t="s">
        <v>23</v>
      </c>
      <c r="I24" s="33" t="s">
        <v>24</v>
      </c>
      <c r="J24" s="33" t="s">
        <v>107</v>
      </c>
      <c r="K24" s="33" t="s">
        <v>108</v>
      </c>
      <c r="L24" s="33" t="s">
        <v>109</v>
      </c>
      <c r="M24" s="33" t="s">
        <v>110</v>
      </c>
      <c r="N24" s="33" t="s">
        <v>111</v>
      </c>
      <c r="O24" s="33" t="s">
        <v>112</v>
      </c>
      <c r="P24" s="39">
        <v>45624</v>
      </c>
      <c r="Q24" s="33" t="s">
        <v>32</v>
      </c>
      <c r="R24" s="33"/>
    </row>
    <row r="25" ht="31" customHeight="1" spans="1:18">
      <c r="A25" s="30">
        <v>21</v>
      </c>
      <c r="B25" s="30">
        <v>2024</v>
      </c>
      <c r="C25" s="30"/>
      <c r="D25" s="31" t="s">
        <v>21</v>
      </c>
      <c r="E25" s="30"/>
      <c r="F25" s="32" t="s">
        <v>21</v>
      </c>
      <c r="G25" s="33" t="s">
        <v>22</v>
      </c>
      <c r="H25" s="33" t="s">
        <v>23</v>
      </c>
      <c r="I25" s="33" t="s">
        <v>24</v>
      </c>
      <c r="J25" s="33" t="s">
        <v>113</v>
      </c>
      <c r="K25" s="33" t="s">
        <v>114</v>
      </c>
      <c r="L25" s="33" t="s">
        <v>69</v>
      </c>
      <c r="M25" s="33" t="s">
        <v>70</v>
      </c>
      <c r="N25" s="33" t="s">
        <v>71</v>
      </c>
      <c r="O25" s="33" t="s">
        <v>72</v>
      </c>
      <c r="P25" s="39">
        <v>45624</v>
      </c>
      <c r="Q25" s="33" t="s">
        <v>32</v>
      </c>
      <c r="R25" s="33"/>
    </row>
    <row r="26" ht="31" customHeight="1" spans="1:18">
      <c r="A26" s="30">
        <v>22</v>
      </c>
      <c r="B26" s="30">
        <v>2024</v>
      </c>
      <c r="C26" s="30"/>
      <c r="D26" s="31" t="s">
        <v>21</v>
      </c>
      <c r="E26" s="30"/>
      <c r="F26" s="32" t="s">
        <v>21</v>
      </c>
      <c r="G26" s="33" t="s">
        <v>22</v>
      </c>
      <c r="H26" s="33" t="s">
        <v>23</v>
      </c>
      <c r="I26" s="33" t="s">
        <v>24</v>
      </c>
      <c r="J26" s="33" t="s">
        <v>115</v>
      </c>
      <c r="K26" s="33" t="s">
        <v>116</v>
      </c>
      <c r="L26" s="33" t="s">
        <v>117</v>
      </c>
      <c r="M26" s="42" t="s">
        <v>118</v>
      </c>
      <c r="N26" s="33" t="s">
        <v>119</v>
      </c>
      <c r="O26" s="42" t="s">
        <v>120</v>
      </c>
      <c r="P26" s="39">
        <v>45597</v>
      </c>
      <c r="Q26" s="33" t="s">
        <v>32</v>
      </c>
      <c r="R26" s="33"/>
    </row>
    <row r="27" ht="31" customHeight="1" spans="1:18">
      <c r="A27" s="30">
        <v>23</v>
      </c>
      <c r="B27" s="30">
        <v>2024</v>
      </c>
      <c r="C27" s="30"/>
      <c r="D27" s="31" t="s">
        <v>21</v>
      </c>
      <c r="E27" s="30"/>
      <c r="F27" s="32" t="s">
        <v>21</v>
      </c>
      <c r="G27" s="33" t="s">
        <v>22</v>
      </c>
      <c r="H27" s="33" t="s">
        <v>23</v>
      </c>
      <c r="I27" s="33" t="s">
        <v>24</v>
      </c>
      <c r="J27" s="33" t="s">
        <v>121</v>
      </c>
      <c r="K27" s="33" t="s">
        <v>122</v>
      </c>
      <c r="L27" s="33" t="s">
        <v>123</v>
      </c>
      <c r="M27" s="42" t="s">
        <v>124</v>
      </c>
      <c r="N27" s="33" t="s">
        <v>125</v>
      </c>
      <c r="O27" s="42" t="s">
        <v>126</v>
      </c>
      <c r="P27" s="39">
        <v>45574</v>
      </c>
      <c r="Q27" s="33" t="s">
        <v>32</v>
      </c>
      <c r="R27" s="33"/>
    </row>
    <row r="28" ht="31" customHeight="1" spans="1:18">
      <c r="A28" s="30">
        <v>24</v>
      </c>
      <c r="B28" s="30">
        <v>2024</v>
      </c>
      <c r="C28" s="30"/>
      <c r="D28" s="31" t="s">
        <v>21</v>
      </c>
      <c r="E28" s="30"/>
      <c r="F28" s="32" t="s">
        <v>21</v>
      </c>
      <c r="G28" s="33" t="s">
        <v>22</v>
      </c>
      <c r="H28" s="33" t="s">
        <v>23</v>
      </c>
      <c r="I28" s="33" t="s">
        <v>24</v>
      </c>
      <c r="J28" s="33" t="s">
        <v>127</v>
      </c>
      <c r="K28" s="33" t="s">
        <v>128</v>
      </c>
      <c r="L28" s="33" t="s">
        <v>129</v>
      </c>
      <c r="M28" s="42" t="s">
        <v>130</v>
      </c>
      <c r="N28" s="33" t="s">
        <v>131</v>
      </c>
      <c r="O28" s="42" t="s">
        <v>132</v>
      </c>
      <c r="P28" s="39">
        <v>45575</v>
      </c>
      <c r="Q28" s="33" t="s">
        <v>133</v>
      </c>
      <c r="R28" s="33"/>
    </row>
    <row r="29" ht="31" customHeight="1" spans="1:18">
      <c r="A29" s="30">
        <v>25</v>
      </c>
      <c r="B29" s="30">
        <v>2024</v>
      </c>
      <c r="C29" s="30"/>
      <c r="D29" s="31" t="s">
        <v>21</v>
      </c>
      <c r="E29" s="30"/>
      <c r="F29" s="32" t="s">
        <v>21</v>
      </c>
      <c r="G29" s="33" t="s">
        <v>134</v>
      </c>
      <c r="H29" s="33" t="s">
        <v>135</v>
      </c>
      <c r="I29" s="33" t="s">
        <v>24</v>
      </c>
      <c r="J29" s="33" t="s">
        <v>136</v>
      </c>
      <c r="K29" s="33" t="s">
        <v>137</v>
      </c>
      <c r="L29" s="33" t="s">
        <v>125</v>
      </c>
      <c r="M29" s="42" t="s">
        <v>126</v>
      </c>
      <c r="N29" s="33" t="s">
        <v>138</v>
      </c>
      <c r="O29" s="42" t="s">
        <v>139</v>
      </c>
      <c r="P29" s="39">
        <v>45615</v>
      </c>
      <c r="Q29" s="33" t="s">
        <v>32</v>
      </c>
      <c r="R29" s="33"/>
    </row>
    <row r="30" ht="31" customHeight="1" spans="1:18">
      <c r="A30" s="30">
        <v>26</v>
      </c>
      <c r="B30" s="30">
        <v>2024</v>
      </c>
      <c r="C30" s="30"/>
      <c r="D30" s="31" t="s">
        <v>21</v>
      </c>
      <c r="E30" s="30"/>
      <c r="F30" s="32" t="s">
        <v>21</v>
      </c>
      <c r="G30" s="33" t="s">
        <v>22</v>
      </c>
      <c r="H30" s="33" t="s">
        <v>23</v>
      </c>
      <c r="I30" s="33" t="s">
        <v>24</v>
      </c>
      <c r="J30" s="33" t="s">
        <v>140</v>
      </c>
      <c r="K30" s="33" t="s">
        <v>141</v>
      </c>
      <c r="L30" s="33" t="s">
        <v>117</v>
      </c>
      <c r="M30" s="42" t="s">
        <v>118</v>
      </c>
      <c r="N30" s="33" t="s">
        <v>142</v>
      </c>
      <c r="O30" s="42" t="s">
        <v>143</v>
      </c>
      <c r="P30" s="39">
        <v>45617</v>
      </c>
      <c r="Q30" s="33" t="s">
        <v>32</v>
      </c>
      <c r="R30" s="33"/>
    </row>
    <row r="31" ht="31" customHeight="1" spans="1:18">
      <c r="A31" s="30">
        <v>27</v>
      </c>
      <c r="B31" s="30">
        <v>2024</v>
      </c>
      <c r="C31" s="30"/>
      <c r="D31" s="31" t="s">
        <v>21</v>
      </c>
      <c r="E31" s="30"/>
      <c r="F31" s="32" t="s">
        <v>21</v>
      </c>
      <c r="G31" s="33" t="s">
        <v>22</v>
      </c>
      <c r="H31" s="33" t="s">
        <v>23</v>
      </c>
      <c r="I31" s="33" t="s">
        <v>24</v>
      </c>
      <c r="J31" s="33" t="s">
        <v>144</v>
      </c>
      <c r="K31" s="33" t="s">
        <v>145</v>
      </c>
      <c r="L31" s="33" t="s">
        <v>146</v>
      </c>
      <c r="M31" s="42" t="s">
        <v>147</v>
      </c>
      <c r="N31" s="33" t="s">
        <v>148</v>
      </c>
      <c r="O31" s="42" t="s">
        <v>149</v>
      </c>
      <c r="P31" s="39">
        <v>45623</v>
      </c>
      <c r="Q31" s="33" t="s">
        <v>32</v>
      </c>
      <c r="R31" s="33"/>
    </row>
    <row r="32" ht="31" customHeight="1" spans="1:18">
      <c r="A32" s="30">
        <v>28</v>
      </c>
      <c r="B32" s="30">
        <v>2024</v>
      </c>
      <c r="C32" s="30"/>
      <c r="D32" s="31" t="s">
        <v>21</v>
      </c>
      <c r="E32" s="30"/>
      <c r="F32" s="32" t="s">
        <v>21</v>
      </c>
      <c r="G32" s="33" t="s">
        <v>22</v>
      </c>
      <c r="H32" s="33" t="s">
        <v>23</v>
      </c>
      <c r="I32" s="33" t="s">
        <v>24</v>
      </c>
      <c r="J32" s="33" t="s">
        <v>150</v>
      </c>
      <c r="K32" s="33" t="s">
        <v>151</v>
      </c>
      <c r="L32" s="33" t="s">
        <v>146</v>
      </c>
      <c r="M32" s="42" t="s">
        <v>147</v>
      </c>
      <c r="N32" s="33" t="s">
        <v>148</v>
      </c>
      <c r="O32" s="42" t="s">
        <v>149</v>
      </c>
      <c r="P32" s="39">
        <v>45623</v>
      </c>
      <c r="Q32" s="33" t="s">
        <v>32</v>
      </c>
      <c r="R32" s="33"/>
    </row>
    <row r="33" ht="31" customHeight="1" spans="1:18">
      <c r="A33" s="30">
        <v>29</v>
      </c>
      <c r="B33" s="30">
        <v>2024</v>
      </c>
      <c r="C33" s="30"/>
      <c r="D33" s="31" t="s">
        <v>21</v>
      </c>
      <c r="E33" s="30"/>
      <c r="F33" s="32" t="s">
        <v>21</v>
      </c>
      <c r="G33" s="33" t="s">
        <v>22</v>
      </c>
      <c r="H33" s="33" t="s">
        <v>23</v>
      </c>
      <c r="I33" s="33" t="s">
        <v>24</v>
      </c>
      <c r="J33" s="33" t="s">
        <v>152</v>
      </c>
      <c r="K33" s="33" t="s">
        <v>145</v>
      </c>
      <c r="L33" s="33" t="s">
        <v>146</v>
      </c>
      <c r="M33" s="42" t="s">
        <v>147</v>
      </c>
      <c r="N33" s="33" t="s">
        <v>148</v>
      </c>
      <c r="O33" s="42" t="s">
        <v>149</v>
      </c>
      <c r="P33" s="39">
        <v>45623</v>
      </c>
      <c r="Q33" s="33" t="s">
        <v>32</v>
      </c>
      <c r="R33" s="33"/>
    </row>
    <row r="34" ht="31" customHeight="1" spans="1:18">
      <c r="A34" s="30">
        <v>30</v>
      </c>
      <c r="B34" s="30">
        <v>2024</v>
      </c>
      <c r="C34" s="30"/>
      <c r="D34" s="31" t="s">
        <v>21</v>
      </c>
      <c r="E34" s="30"/>
      <c r="F34" s="32" t="s">
        <v>21</v>
      </c>
      <c r="G34" s="33" t="s">
        <v>22</v>
      </c>
      <c r="H34" s="33" t="s">
        <v>23</v>
      </c>
      <c r="I34" s="33" t="s">
        <v>24</v>
      </c>
      <c r="J34" s="33" t="s">
        <v>153</v>
      </c>
      <c r="K34" s="33" t="s">
        <v>154</v>
      </c>
      <c r="L34" s="33" t="s">
        <v>117</v>
      </c>
      <c r="M34" s="42" t="s">
        <v>118</v>
      </c>
      <c r="N34" s="33" t="s">
        <v>155</v>
      </c>
      <c r="O34" s="42" t="s">
        <v>156</v>
      </c>
      <c r="P34" s="39">
        <v>45624</v>
      </c>
      <c r="Q34" s="33" t="s">
        <v>32</v>
      </c>
      <c r="R34" s="33"/>
    </row>
    <row r="35" ht="31" customHeight="1" spans="1:18">
      <c r="A35" s="30">
        <v>31</v>
      </c>
      <c r="B35" s="30">
        <v>2024</v>
      </c>
      <c r="C35" s="30"/>
      <c r="D35" s="31" t="s">
        <v>21</v>
      </c>
      <c r="E35" s="30"/>
      <c r="F35" s="32" t="s">
        <v>21</v>
      </c>
      <c r="G35" s="33" t="s">
        <v>22</v>
      </c>
      <c r="H35" s="33" t="s">
        <v>23</v>
      </c>
      <c r="I35" s="33" t="s">
        <v>24</v>
      </c>
      <c r="J35" s="33" t="s">
        <v>157</v>
      </c>
      <c r="K35" s="33" t="s">
        <v>158</v>
      </c>
      <c r="L35" s="33" t="s">
        <v>159</v>
      </c>
      <c r="M35" s="42" t="s">
        <v>160</v>
      </c>
      <c r="N35" s="33" t="s">
        <v>117</v>
      </c>
      <c r="O35" s="42" t="s">
        <v>118</v>
      </c>
      <c r="P35" s="39">
        <v>45624</v>
      </c>
      <c r="Q35" s="33" t="s">
        <v>32</v>
      </c>
      <c r="R35" s="33"/>
    </row>
    <row r="36" ht="31" customHeight="1" spans="1:18">
      <c r="A36" s="30">
        <v>32</v>
      </c>
      <c r="B36" s="30">
        <v>2024</v>
      </c>
      <c r="C36" s="30"/>
      <c r="D36" s="31" t="s">
        <v>21</v>
      </c>
      <c r="E36" s="30"/>
      <c r="F36" s="32" t="s">
        <v>21</v>
      </c>
      <c r="G36" s="33" t="s">
        <v>22</v>
      </c>
      <c r="H36" s="33" t="s">
        <v>23</v>
      </c>
      <c r="I36" s="33" t="s">
        <v>24</v>
      </c>
      <c r="J36" s="33" t="s">
        <v>161</v>
      </c>
      <c r="K36" s="33" t="s">
        <v>162</v>
      </c>
      <c r="L36" s="33" t="s">
        <v>155</v>
      </c>
      <c r="M36" s="42" t="s">
        <v>156</v>
      </c>
      <c r="N36" s="33" t="s">
        <v>163</v>
      </c>
      <c r="O36" s="42" t="s">
        <v>164</v>
      </c>
      <c r="P36" s="39">
        <v>45624</v>
      </c>
      <c r="Q36" s="33" t="s">
        <v>165</v>
      </c>
      <c r="R36" s="33"/>
    </row>
    <row r="37" ht="31" customHeight="1" spans="1:18">
      <c r="A37" s="30">
        <v>33</v>
      </c>
      <c r="B37" s="30">
        <v>2024</v>
      </c>
      <c r="C37" s="30"/>
      <c r="D37" s="31" t="s">
        <v>21</v>
      </c>
      <c r="E37" s="30"/>
      <c r="F37" s="32" t="s">
        <v>21</v>
      </c>
      <c r="G37" s="33" t="s">
        <v>22</v>
      </c>
      <c r="H37" s="33" t="s">
        <v>23</v>
      </c>
      <c r="I37" s="33" t="s">
        <v>24</v>
      </c>
      <c r="J37" s="33" t="s">
        <v>166</v>
      </c>
      <c r="K37" s="33" t="s">
        <v>167</v>
      </c>
      <c r="L37" s="33" t="s">
        <v>155</v>
      </c>
      <c r="M37" s="42" t="s">
        <v>156</v>
      </c>
      <c r="N37" s="33" t="s">
        <v>117</v>
      </c>
      <c r="O37" s="42" t="s">
        <v>118</v>
      </c>
      <c r="P37" s="39">
        <v>45625</v>
      </c>
      <c r="Q37" s="33" t="s">
        <v>32</v>
      </c>
      <c r="R37" s="33"/>
    </row>
    <row r="38" ht="31" customHeight="1" spans="1:18">
      <c r="A38" s="30">
        <v>34</v>
      </c>
      <c r="B38" s="30">
        <v>2024</v>
      </c>
      <c r="C38" s="30"/>
      <c r="D38" s="31" t="s">
        <v>21</v>
      </c>
      <c r="E38" s="30"/>
      <c r="F38" s="32" t="s">
        <v>21</v>
      </c>
      <c r="G38" s="33" t="s">
        <v>22</v>
      </c>
      <c r="H38" s="33" t="s">
        <v>23</v>
      </c>
      <c r="I38" s="33" t="s">
        <v>24</v>
      </c>
      <c r="J38" s="33" t="s">
        <v>168</v>
      </c>
      <c r="K38" s="33" t="s">
        <v>169</v>
      </c>
      <c r="L38" s="33" t="s">
        <v>155</v>
      </c>
      <c r="M38" s="42" t="s">
        <v>156</v>
      </c>
      <c r="N38" s="33" t="s">
        <v>117</v>
      </c>
      <c r="O38" s="42" t="s">
        <v>118</v>
      </c>
      <c r="P38" s="39">
        <v>45625</v>
      </c>
      <c r="Q38" s="33" t="s">
        <v>32</v>
      </c>
      <c r="R38" s="33"/>
    </row>
    <row r="39" ht="31" customHeight="1" spans="1:18">
      <c r="A39" s="30">
        <v>35</v>
      </c>
      <c r="B39" s="30">
        <v>2024</v>
      </c>
      <c r="C39" s="30"/>
      <c r="D39" s="31" t="s">
        <v>21</v>
      </c>
      <c r="E39" s="30"/>
      <c r="F39" s="32" t="s">
        <v>21</v>
      </c>
      <c r="G39" s="33" t="s">
        <v>22</v>
      </c>
      <c r="H39" s="33" t="s">
        <v>23</v>
      </c>
      <c r="I39" s="33" t="s">
        <v>24</v>
      </c>
      <c r="J39" s="33" t="s">
        <v>170</v>
      </c>
      <c r="K39" s="33" t="s">
        <v>171</v>
      </c>
      <c r="L39" s="33" t="s">
        <v>172</v>
      </c>
      <c r="M39" s="42" t="s">
        <v>173</v>
      </c>
      <c r="N39" s="33" t="s">
        <v>174</v>
      </c>
      <c r="O39" s="42" t="s">
        <v>175</v>
      </c>
      <c r="P39" s="39">
        <v>45615</v>
      </c>
      <c r="Q39" s="33" t="s">
        <v>165</v>
      </c>
      <c r="R39" s="33"/>
    </row>
    <row r="40" ht="31" customHeight="1" spans="1:18">
      <c r="A40" s="30">
        <v>36</v>
      </c>
      <c r="B40" s="30">
        <v>2024</v>
      </c>
      <c r="C40" s="30"/>
      <c r="D40" s="31" t="s">
        <v>21</v>
      </c>
      <c r="E40" s="30"/>
      <c r="F40" s="32" t="s">
        <v>21</v>
      </c>
      <c r="G40" s="33" t="s">
        <v>22</v>
      </c>
      <c r="H40" s="33" t="s">
        <v>23</v>
      </c>
      <c r="I40" s="33" t="s">
        <v>24</v>
      </c>
      <c r="J40" s="33" t="s">
        <v>176</v>
      </c>
      <c r="K40" s="33" t="s">
        <v>177</v>
      </c>
      <c r="L40" s="33" t="s">
        <v>178</v>
      </c>
      <c r="M40" s="33" t="s">
        <v>179</v>
      </c>
      <c r="N40" s="33" t="s">
        <v>180</v>
      </c>
      <c r="O40" s="33" t="s">
        <v>181</v>
      </c>
      <c r="P40" s="33" t="s">
        <v>182</v>
      </c>
      <c r="Q40" s="33" t="s">
        <v>32</v>
      </c>
      <c r="R40" s="33"/>
    </row>
    <row r="41" ht="31" customHeight="1" spans="1:18">
      <c r="A41" s="30">
        <v>37</v>
      </c>
      <c r="B41" s="30">
        <v>2024</v>
      </c>
      <c r="C41" s="30"/>
      <c r="D41" s="31" t="s">
        <v>21</v>
      </c>
      <c r="E41" s="30"/>
      <c r="F41" s="32" t="s">
        <v>21</v>
      </c>
      <c r="G41" s="33" t="s">
        <v>22</v>
      </c>
      <c r="H41" s="33" t="s">
        <v>23</v>
      </c>
      <c r="I41" s="33" t="s">
        <v>24</v>
      </c>
      <c r="J41" s="33" t="s">
        <v>183</v>
      </c>
      <c r="K41" s="33" t="s">
        <v>184</v>
      </c>
      <c r="L41" s="33" t="s">
        <v>185</v>
      </c>
      <c r="M41" s="33" t="s">
        <v>186</v>
      </c>
      <c r="N41" s="33" t="s">
        <v>187</v>
      </c>
      <c r="O41" s="33" t="s">
        <v>188</v>
      </c>
      <c r="P41" s="33" t="s">
        <v>189</v>
      </c>
      <c r="Q41" s="33" t="s">
        <v>32</v>
      </c>
      <c r="R41" s="33"/>
    </row>
    <row r="42" ht="31" customHeight="1" spans="1:18">
      <c r="A42" s="30">
        <v>38</v>
      </c>
      <c r="B42" s="30">
        <v>2024</v>
      </c>
      <c r="C42" s="30"/>
      <c r="D42" s="31" t="s">
        <v>21</v>
      </c>
      <c r="E42" s="30"/>
      <c r="F42" s="32" t="s">
        <v>21</v>
      </c>
      <c r="G42" s="33" t="s">
        <v>22</v>
      </c>
      <c r="H42" s="33" t="s">
        <v>23</v>
      </c>
      <c r="I42" s="33" t="s">
        <v>24</v>
      </c>
      <c r="J42" s="33" t="s">
        <v>190</v>
      </c>
      <c r="K42" s="33" t="s">
        <v>191</v>
      </c>
      <c r="L42" s="33" t="s">
        <v>192</v>
      </c>
      <c r="M42" s="33" t="s">
        <v>193</v>
      </c>
      <c r="N42" s="33" t="s">
        <v>194</v>
      </c>
      <c r="O42" s="33" t="s">
        <v>195</v>
      </c>
      <c r="P42" s="33" t="s">
        <v>196</v>
      </c>
      <c r="Q42" s="33" t="s">
        <v>32</v>
      </c>
      <c r="R42" s="33"/>
    </row>
    <row r="43" ht="31" customHeight="1" spans="1:18">
      <c r="A43" s="30">
        <v>39</v>
      </c>
      <c r="B43" s="30">
        <v>2024</v>
      </c>
      <c r="C43" s="30"/>
      <c r="D43" s="31" t="s">
        <v>21</v>
      </c>
      <c r="E43" s="30"/>
      <c r="F43" s="32" t="s">
        <v>21</v>
      </c>
      <c r="G43" s="33" t="s">
        <v>22</v>
      </c>
      <c r="H43" s="33" t="s">
        <v>23</v>
      </c>
      <c r="I43" s="33" t="s">
        <v>24</v>
      </c>
      <c r="J43" s="33" t="s">
        <v>197</v>
      </c>
      <c r="K43" s="33" t="s">
        <v>198</v>
      </c>
      <c r="L43" s="33" t="s">
        <v>192</v>
      </c>
      <c r="M43" s="33" t="s">
        <v>193</v>
      </c>
      <c r="N43" s="33" t="s">
        <v>194</v>
      </c>
      <c r="O43" s="33" t="s">
        <v>195</v>
      </c>
      <c r="P43" s="33" t="s">
        <v>196</v>
      </c>
      <c r="Q43" s="33" t="s">
        <v>32</v>
      </c>
      <c r="R43" s="33"/>
    </row>
    <row r="44" ht="31" customHeight="1" spans="1:18">
      <c r="A44" s="30">
        <v>40</v>
      </c>
      <c r="B44" s="30">
        <v>2024</v>
      </c>
      <c r="C44" s="30"/>
      <c r="D44" s="31" t="s">
        <v>21</v>
      </c>
      <c r="E44" s="30"/>
      <c r="F44" s="32" t="s">
        <v>21</v>
      </c>
      <c r="G44" s="33" t="s">
        <v>22</v>
      </c>
      <c r="H44" s="33" t="s">
        <v>23</v>
      </c>
      <c r="I44" s="33" t="s">
        <v>24</v>
      </c>
      <c r="J44" s="33" t="s">
        <v>199</v>
      </c>
      <c r="K44" s="33" t="s">
        <v>200</v>
      </c>
      <c r="L44" s="33" t="s">
        <v>192</v>
      </c>
      <c r="M44" s="33" t="s">
        <v>193</v>
      </c>
      <c r="N44" s="33" t="s">
        <v>194</v>
      </c>
      <c r="O44" s="33" t="s">
        <v>195</v>
      </c>
      <c r="P44" s="33" t="s">
        <v>196</v>
      </c>
      <c r="Q44" s="33" t="s">
        <v>32</v>
      </c>
      <c r="R44" s="33"/>
    </row>
    <row r="45" ht="31" customHeight="1" spans="1:18">
      <c r="A45" s="30">
        <v>41</v>
      </c>
      <c r="B45" s="30">
        <v>2024</v>
      </c>
      <c r="C45" s="30"/>
      <c r="D45" s="31" t="s">
        <v>21</v>
      </c>
      <c r="E45" s="30"/>
      <c r="F45" s="32" t="s">
        <v>21</v>
      </c>
      <c r="G45" s="33" t="s">
        <v>22</v>
      </c>
      <c r="H45" s="33" t="s">
        <v>23</v>
      </c>
      <c r="I45" s="33" t="s">
        <v>24</v>
      </c>
      <c r="J45" s="33" t="s">
        <v>201</v>
      </c>
      <c r="K45" s="33" t="s">
        <v>202</v>
      </c>
      <c r="L45" s="33" t="s">
        <v>203</v>
      </c>
      <c r="M45" s="33" t="s">
        <v>204</v>
      </c>
      <c r="N45" s="33" t="s">
        <v>205</v>
      </c>
      <c r="O45" s="33" t="s">
        <v>206</v>
      </c>
      <c r="P45" s="33" t="s">
        <v>196</v>
      </c>
      <c r="Q45" s="33" t="s">
        <v>32</v>
      </c>
      <c r="R45" s="33"/>
    </row>
    <row r="46" ht="31" customHeight="1" spans="1:18">
      <c r="A46" s="30">
        <v>42</v>
      </c>
      <c r="B46" s="30">
        <v>2024</v>
      </c>
      <c r="C46" s="30"/>
      <c r="D46" s="31" t="s">
        <v>21</v>
      </c>
      <c r="E46" s="30"/>
      <c r="F46" s="32" t="s">
        <v>21</v>
      </c>
      <c r="G46" s="33" t="s">
        <v>22</v>
      </c>
      <c r="H46" s="33" t="s">
        <v>23</v>
      </c>
      <c r="I46" s="33" t="s">
        <v>24</v>
      </c>
      <c r="J46" s="33" t="s">
        <v>207</v>
      </c>
      <c r="K46" s="33" t="s">
        <v>208</v>
      </c>
      <c r="L46" s="33" t="s">
        <v>180</v>
      </c>
      <c r="M46" s="33" t="s">
        <v>181</v>
      </c>
      <c r="N46" s="33" t="s">
        <v>178</v>
      </c>
      <c r="O46" s="33" t="s">
        <v>179</v>
      </c>
      <c r="P46" s="33" t="s">
        <v>209</v>
      </c>
      <c r="Q46" s="33" t="s">
        <v>32</v>
      </c>
      <c r="R46" s="33"/>
    </row>
    <row r="47" ht="31" customHeight="1" spans="1:18">
      <c r="A47" s="30">
        <v>43</v>
      </c>
      <c r="B47" s="30">
        <v>2024</v>
      </c>
      <c r="C47" s="30"/>
      <c r="D47" s="31" t="s">
        <v>21</v>
      </c>
      <c r="E47" s="30"/>
      <c r="F47" s="32" t="s">
        <v>21</v>
      </c>
      <c r="G47" s="33" t="s">
        <v>22</v>
      </c>
      <c r="H47" s="33" t="s">
        <v>23</v>
      </c>
      <c r="I47" s="33" t="s">
        <v>24</v>
      </c>
      <c r="J47" s="33" t="s">
        <v>210</v>
      </c>
      <c r="K47" s="33" t="s">
        <v>211</v>
      </c>
      <c r="L47" s="33" t="s">
        <v>203</v>
      </c>
      <c r="M47" s="33" t="s">
        <v>204</v>
      </c>
      <c r="N47" s="33" t="s">
        <v>205</v>
      </c>
      <c r="O47" s="33" t="s">
        <v>206</v>
      </c>
      <c r="P47" s="33" t="s">
        <v>212</v>
      </c>
      <c r="Q47" s="33" t="s">
        <v>32</v>
      </c>
      <c r="R47" s="33"/>
    </row>
    <row r="48" ht="31" customHeight="1" spans="1:18">
      <c r="A48" s="30">
        <v>44</v>
      </c>
      <c r="B48" s="30">
        <v>2024</v>
      </c>
      <c r="C48" s="30"/>
      <c r="D48" s="31" t="s">
        <v>21</v>
      </c>
      <c r="E48" s="30"/>
      <c r="F48" s="32" t="s">
        <v>21</v>
      </c>
      <c r="G48" s="33" t="s">
        <v>22</v>
      </c>
      <c r="H48" s="33" t="s">
        <v>23</v>
      </c>
      <c r="I48" s="33" t="s">
        <v>24</v>
      </c>
      <c r="J48" s="33" t="s">
        <v>213</v>
      </c>
      <c r="K48" s="33" t="s">
        <v>214</v>
      </c>
      <c r="L48" s="33" t="s">
        <v>192</v>
      </c>
      <c r="M48" s="33" t="s">
        <v>193</v>
      </c>
      <c r="N48" s="33" t="s">
        <v>215</v>
      </c>
      <c r="O48" s="33" t="s">
        <v>216</v>
      </c>
      <c r="P48" s="33" t="s">
        <v>212</v>
      </c>
      <c r="Q48" s="33" t="s">
        <v>32</v>
      </c>
      <c r="R48" s="33"/>
    </row>
    <row r="49" ht="31" customHeight="1" spans="1:18">
      <c r="A49" s="30">
        <v>45</v>
      </c>
      <c r="B49" s="30">
        <v>2024</v>
      </c>
      <c r="C49" s="30"/>
      <c r="D49" s="31" t="s">
        <v>21</v>
      </c>
      <c r="E49" s="30"/>
      <c r="F49" s="32" t="s">
        <v>21</v>
      </c>
      <c r="G49" s="33" t="s">
        <v>22</v>
      </c>
      <c r="H49" s="33" t="s">
        <v>23</v>
      </c>
      <c r="I49" s="33" t="s">
        <v>24</v>
      </c>
      <c r="J49" s="33" t="s">
        <v>217</v>
      </c>
      <c r="K49" s="33" t="s">
        <v>218</v>
      </c>
      <c r="L49" s="33" t="s">
        <v>203</v>
      </c>
      <c r="M49" s="33" t="s">
        <v>204</v>
      </c>
      <c r="N49" s="33" t="s">
        <v>219</v>
      </c>
      <c r="O49" s="33" t="s">
        <v>220</v>
      </c>
      <c r="P49" s="33" t="s">
        <v>50</v>
      </c>
      <c r="Q49" s="33" t="s">
        <v>221</v>
      </c>
      <c r="R49" s="33"/>
    </row>
    <row r="50" ht="31" customHeight="1" spans="1:18">
      <c r="A50" s="30">
        <v>46</v>
      </c>
      <c r="B50" s="30">
        <v>2024</v>
      </c>
      <c r="C50" s="30"/>
      <c r="D50" s="31" t="s">
        <v>21</v>
      </c>
      <c r="E50" s="30"/>
      <c r="F50" s="32" t="s">
        <v>21</v>
      </c>
      <c r="G50" s="33" t="s">
        <v>22</v>
      </c>
      <c r="H50" s="33" t="s">
        <v>23</v>
      </c>
      <c r="I50" s="33" t="s">
        <v>24</v>
      </c>
      <c r="J50" s="33" t="s">
        <v>222</v>
      </c>
      <c r="K50" s="33" t="s">
        <v>223</v>
      </c>
      <c r="L50" s="33" t="s">
        <v>203</v>
      </c>
      <c r="M50" s="33" t="s">
        <v>204</v>
      </c>
      <c r="N50" s="33" t="s">
        <v>219</v>
      </c>
      <c r="O50" s="33" t="s">
        <v>220</v>
      </c>
      <c r="P50" s="33" t="s">
        <v>59</v>
      </c>
      <c r="Q50" s="33" t="s">
        <v>32</v>
      </c>
      <c r="R50" s="33"/>
    </row>
    <row r="51" ht="31" customHeight="1" spans="1:18">
      <c r="A51" s="30">
        <v>47</v>
      </c>
      <c r="B51" s="30">
        <v>2024</v>
      </c>
      <c r="C51" s="30"/>
      <c r="D51" s="31" t="s">
        <v>21</v>
      </c>
      <c r="E51" s="30"/>
      <c r="F51" s="32" t="s">
        <v>21</v>
      </c>
      <c r="G51" s="33" t="s">
        <v>22</v>
      </c>
      <c r="H51" s="33" t="s">
        <v>23</v>
      </c>
      <c r="I51" s="33" t="s">
        <v>24</v>
      </c>
      <c r="J51" s="33" t="s">
        <v>224</v>
      </c>
      <c r="K51" s="33" t="s">
        <v>225</v>
      </c>
      <c r="L51" s="33" t="s">
        <v>226</v>
      </c>
      <c r="M51" s="33" t="s">
        <v>227</v>
      </c>
      <c r="N51" s="33" t="s">
        <v>228</v>
      </c>
      <c r="O51" s="33" t="s">
        <v>229</v>
      </c>
      <c r="P51" s="33" t="s">
        <v>59</v>
      </c>
      <c r="Q51" s="33" t="s">
        <v>32</v>
      </c>
      <c r="R51" s="33"/>
    </row>
    <row r="52" ht="31" customHeight="1" spans="1:18">
      <c r="A52" s="30">
        <v>48</v>
      </c>
      <c r="B52" s="30">
        <v>2024</v>
      </c>
      <c r="C52" s="30"/>
      <c r="D52" s="31" t="s">
        <v>21</v>
      </c>
      <c r="E52" s="30"/>
      <c r="F52" s="32" t="s">
        <v>21</v>
      </c>
      <c r="G52" s="33" t="s">
        <v>22</v>
      </c>
      <c r="H52" s="33" t="s">
        <v>23</v>
      </c>
      <c r="I52" s="33" t="s">
        <v>24</v>
      </c>
      <c r="J52" s="33" t="s">
        <v>230</v>
      </c>
      <c r="K52" s="33" t="s">
        <v>231</v>
      </c>
      <c r="L52" s="33" t="s">
        <v>232</v>
      </c>
      <c r="M52" s="33" t="s">
        <v>233</v>
      </c>
      <c r="N52" s="33" t="s">
        <v>187</v>
      </c>
      <c r="O52" s="33" t="s">
        <v>188</v>
      </c>
      <c r="P52" s="33" t="s">
        <v>234</v>
      </c>
      <c r="Q52" s="33" t="s">
        <v>32</v>
      </c>
      <c r="R52" s="33"/>
    </row>
    <row r="53" ht="31" customHeight="1" spans="1:18">
      <c r="A53" s="30">
        <v>49</v>
      </c>
      <c r="B53" s="30">
        <v>2024</v>
      </c>
      <c r="C53" s="30"/>
      <c r="D53" s="31" t="s">
        <v>21</v>
      </c>
      <c r="E53" s="30"/>
      <c r="F53" s="32" t="s">
        <v>21</v>
      </c>
      <c r="G53" s="33" t="s">
        <v>22</v>
      </c>
      <c r="H53" s="33" t="s">
        <v>23</v>
      </c>
      <c r="I53" s="33" t="s">
        <v>24</v>
      </c>
      <c r="J53" s="33" t="s">
        <v>235</v>
      </c>
      <c r="K53" s="33" t="s">
        <v>236</v>
      </c>
      <c r="L53" s="33" t="s">
        <v>203</v>
      </c>
      <c r="M53" s="33" t="s">
        <v>204</v>
      </c>
      <c r="N53" s="33" t="s">
        <v>228</v>
      </c>
      <c r="O53" s="33" t="s">
        <v>229</v>
      </c>
      <c r="P53" s="33" t="s">
        <v>237</v>
      </c>
      <c r="Q53" s="33" t="s">
        <v>238</v>
      </c>
      <c r="R53" s="33"/>
    </row>
    <row r="54" ht="31" customHeight="1" spans="1:18">
      <c r="A54" s="30">
        <v>50</v>
      </c>
      <c r="B54" s="30">
        <v>2024</v>
      </c>
      <c r="C54" s="30"/>
      <c r="D54" s="31" t="s">
        <v>21</v>
      </c>
      <c r="E54" s="30"/>
      <c r="F54" s="32" t="s">
        <v>21</v>
      </c>
      <c r="G54" s="33" t="s">
        <v>22</v>
      </c>
      <c r="H54" s="33" t="s">
        <v>23</v>
      </c>
      <c r="I54" s="33" t="s">
        <v>24</v>
      </c>
      <c r="J54" s="33" t="s">
        <v>239</v>
      </c>
      <c r="K54" s="33" t="s">
        <v>240</v>
      </c>
      <c r="L54" s="33" t="s">
        <v>241</v>
      </c>
      <c r="M54" s="33" t="s">
        <v>242</v>
      </c>
      <c r="N54" s="33" t="s">
        <v>243</v>
      </c>
      <c r="O54" s="33" t="s">
        <v>244</v>
      </c>
      <c r="P54" s="39">
        <v>45601</v>
      </c>
      <c r="Q54" s="33" t="s">
        <v>32</v>
      </c>
      <c r="R54" s="40"/>
    </row>
    <row r="55" ht="31" customHeight="1" spans="1:18">
      <c r="A55" s="30">
        <v>51</v>
      </c>
      <c r="B55" s="30">
        <v>2024</v>
      </c>
      <c r="C55" s="30"/>
      <c r="D55" s="31" t="s">
        <v>21</v>
      </c>
      <c r="E55" s="30"/>
      <c r="F55" s="32" t="s">
        <v>21</v>
      </c>
      <c r="G55" s="33" t="s">
        <v>22</v>
      </c>
      <c r="H55" s="33" t="s">
        <v>23</v>
      </c>
      <c r="I55" s="33" t="s">
        <v>24</v>
      </c>
      <c r="J55" s="33" t="s">
        <v>245</v>
      </c>
      <c r="K55" s="33" t="s">
        <v>246</v>
      </c>
      <c r="L55" s="33" t="s">
        <v>247</v>
      </c>
      <c r="M55" s="33" t="s">
        <v>248</v>
      </c>
      <c r="N55" s="33" t="s">
        <v>249</v>
      </c>
      <c r="O55" s="33" t="s">
        <v>250</v>
      </c>
      <c r="P55" s="39">
        <v>45616</v>
      </c>
      <c r="Q55" s="33" t="s">
        <v>32</v>
      </c>
      <c r="R55" s="40"/>
    </row>
    <row r="56" ht="31" customHeight="1" spans="1:18">
      <c r="A56" s="30">
        <v>52</v>
      </c>
      <c r="B56" s="30">
        <v>2024</v>
      </c>
      <c r="C56" s="30"/>
      <c r="D56" s="31" t="s">
        <v>21</v>
      </c>
      <c r="E56" s="30"/>
      <c r="F56" s="32" t="s">
        <v>21</v>
      </c>
      <c r="G56" s="33" t="s">
        <v>22</v>
      </c>
      <c r="H56" s="33" t="s">
        <v>23</v>
      </c>
      <c r="I56" s="33" t="s">
        <v>24</v>
      </c>
      <c r="J56" s="33" t="s">
        <v>251</v>
      </c>
      <c r="K56" s="33" t="s">
        <v>252</v>
      </c>
      <c r="L56" s="33" t="s">
        <v>253</v>
      </c>
      <c r="M56" s="33" t="s">
        <v>254</v>
      </c>
      <c r="N56" s="33" t="s">
        <v>255</v>
      </c>
      <c r="O56" s="33" t="s">
        <v>256</v>
      </c>
      <c r="P56" s="39">
        <v>45617</v>
      </c>
      <c r="Q56" s="33" t="s">
        <v>32</v>
      </c>
      <c r="R56" s="40"/>
    </row>
    <row r="57" ht="31" customHeight="1" spans="1:18">
      <c r="A57" s="30">
        <v>53</v>
      </c>
      <c r="B57" s="30">
        <v>2024</v>
      </c>
      <c r="C57" s="30"/>
      <c r="D57" s="31" t="s">
        <v>21</v>
      </c>
      <c r="E57" s="30"/>
      <c r="F57" s="32" t="s">
        <v>21</v>
      </c>
      <c r="G57" s="33" t="s">
        <v>22</v>
      </c>
      <c r="H57" s="33" t="s">
        <v>23</v>
      </c>
      <c r="I57" s="33" t="s">
        <v>24</v>
      </c>
      <c r="J57" s="33" t="s">
        <v>257</v>
      </c>
      <c r="K57" s="33" t="s">
        <v>258</v>
      </c>
      <c r="L57" s="33" t="s">
        <v>259</v>
      </c>
      <c r="M57" s="33" t="s">
        <v>260</v>
      </c>
      <c r="N57" s="33" t="s">
        <v>261</v>
      </c>
      <c r="O57" s="33" t="s">
        <v>262</v>
      </c>
      <c r="P57" s="39">
        <v>45541</v>
      </c>
      <c r="Q57" s="33" t="s">
        <v>32</v>
      </c>
      <c r="R57" s="40"/>
    </row>
    <row r="58" ht="31" customHeight="1" spans="1:18">
      <c r="A58" s="30">
        <v>54</v>
      </c>
      <c r="B58" s="30">
        <v>2024</v>
      </c>
      <c r="C58" s="30"/>
      <c r="D58" s="31" t="s">
        <v>21</v>
      </c>
      <c r="E58" s="30"/>
      <c r="F58" s="32" t="s">
        <v>21</v>
      </c>
      <c r="G58" s="33" t="s">
        <v>22</v>
      </c>
      <c r="H58" s="33" t="s">
        <v>23</v>
      </c>
      <c r="I58" s="33" t="s">
        <v>24</v>
      </c>
      <c r="J58" s="33" t="s">
        <v>263</v>
      </c>
      <c r="K58" s="33" t="s">
        <v>264</v>
      </c>
      <c r="L58" s="33" t="s">
        <v>259</v>
      </c>
      <c r="M58" s="33" t="s">
        <v>260</v>
      </c>
      <c r="N58" s="33" t="s">
        <v>261</v>
      </c>
      <c r="O58" s="33" t="s">
        <v>262</v>
      </c>
      <c r="P58" s="39">
        <v>45534</v>
      </c>
      <c r="Q58" s="33" t="s">
        <v>32</v>
      </c>
      <c r="R58" s="40"/>
    </row>
    <row r="59" ht="31" customHeight="1" spans="1:18">
      <c r="A59" s="30">
        <v>55</v>
      </c>
      <c r="B59" s="30">
        <v>2024</v>
      </c>
      <c r="C59" s="30"/>
      <c r="D59" s="31" t="s">
        <v>21</v>
      </c>
      <c r="E59" s="30"/>
      <c r="F59" s="32" t="s">
        <v>21</v>
      </c>
      <c r="G59" s="33" t="s">
        <v>22</v>
      </c>
      <c r="H59" s="33" t="s">
        <v>23</v>
      </c>
      <c r="I59" s="33" t="s">
        <v>24</v>
      </c>
      <c r="J59" s="33" t="s">
        <v>265</v>
      </c>
      <c r="K59" s="33" t="s">
        <v>266</v>
      </c>
      <c r="L59" s="33" t="s">
        <v>267</v>
      </c>
      <c r="M59" s="33" t="s">
        <v>268</v>
      </c>
      <c r="N59" s="33" t="s">
        <v>241</v>
      </c>
      <c r="O59" s="33" t="s">
        <v>242</v>
      </c>
      <c r="P59" s="39">
        <v>45532</v>
      </c>
      <c r="Q59" s="33" t="s">
        <v>32</v>
      </c>
      <c r="R59" s="40"/>
    </row>
    <row r="60" ht="31" customHeight="1" spans="1:18">
      <c r="A60" s="30">
        <v>56</v>
      </c>
      <c r="B60" s="30">
        <v>2024</v>
      </c>
      <c r="C60" s="30"/>
      <c r="D60" s="31" t="s">
        <v>21</v>
      </c>
      <c r="E60" s="30"/>
      <c r="F60" s="32" t="s">
        <v>21</v>
      </c>
      <c r="G60" s="33" t="s">
        <v>22</v>
      </c>
      <c r="H60" s="33" t="s">
        <v>23</v>
      </c>
      <c r="I60" s="33" t="s">
        <v>24</v>
      </c>
      <c r="J60" s="33" t="s">
        <v>269</v>
      </c>
      <c r="K60" s="33" t="s">
        <v>270</v>
      </c>
      <c r="L60" s="33" t="s">
        <v>271</v>
      </c>
      <c r="M60" s="33" t="s">
        <v>272</v>
      </c>
      <c r="N60" s="33" t="s">
        <v>273</v>
      </c>
      <c r="O60" s="33" t="s">
        <v>274</v>
      </c>
      <c r="P60" s="39">
        <v>45609</v>
      </c>
      <c r="Q60" s="33" t="s">
        <v>32</v>
      </c>
      <c r="R60" s="41"/>
    </row>
    <row r="61" ht="31" customHeight="1" spans="1:18">
      <c r="A61" s="30">
        <v>57</v>
      </c>
      <c r="B61" s="30">
        <v>2024</v>
      </c>
      <c r="C61" s="30"/>
      <c r="D61" s="31" t="s">
        <v>21</v>
      </c>
      <c r="E61" s="30"/>
      <c r="F61" s="32" t="s">
        <v>21</v>
      </c>
      <c r="G61" s="33" t="s">
        <v>22</v>
      </c>
      <c r="H61" s="33" t="s">
        <v>23</v>
      </c>
      <c r="I61" s="33" t="s">
        <v>24</v>
      </c>
      <c r="J61" s="33" t="s">
        <v>275</v>
      </c>
      <c r="K61" s="33" t="s">
        <v>276</v>
      </c>
      <c r="L61" s="33" t="s">
        <v>277</v>
      </c>
      <c r="M61" s="33" t="s">
        <v>278</v>
      </c>
      <c r="N61" s="33" t="s">
        <v>279</v>
      </c>
      <c r="O61" s="33" t="s">
        <v>280</v>
      </c>
      <c r="P61" s="39">
        <v>45604</v>
      </c>
      <c r="Q61" s="33" t="s">
        <v>32</v>
      </c>
      <c r="R61" s="41"/>
    </row>
    <row r="62" ht="31" customHeight="1" spans="1:18">
      <c r="A62" s="30">
        <v>58</v>
      </c>
      <c r="B62" s="30">
        <v>2024</v>
      </c>
      <c r="C62" s="30"/>
      <c r="D62" s="31" t="s">
        <v>21</v>
      </c>
      <c r="E62" s="30"/>
      <c r="F62" s="32" t="s">
        <v>21</v>
      </c>
      <c r="G62" s="33" t="s">
        <v>22</v>
      </c>
      <c r="H62" s="33" t="s">
        <v>23</v>
      </c>
      <c r="I62" s="33" t="s">
        <v>24</v>
      </c>
      <c r="J62" s="33" t="s">
        <v>281</v>
      </c>
      <c r="K62" s="33" t="s">
        <v>282</v>
      </c>
      <c r="L62" s="33" t="s">
        <v>283</v>
      </c>
      <c r="M62" s="42" t="s">
        <v>284</v>
      </c>
      <c r="N62" s="33" t="s">
        <v>285</v>
      </c>
      <c r="O62" s="33" t="s">
        <v>286</v>
      </c>
      <c r="P62" s="39">
        <v>45601</v>
      </c>
      <c r="Q62" s="33" t="s">
        <v>165</v>
      </c>
      <c r="R62" s="41"/>
    </row>
    <row r="63" ht="31" customHeight="1" spans="1:18">
      <c r="A63" s="30">
        <v>59</v>
      </c>
      <c r="B63" s="30">
        <v>2024</v>
      </c>
      <c r="C63" s="30"/>
      <c r="D63" s="31" t="s">
        <v>21</v>
      </c>
      <c r="E63" s="30"/>
      <c r="F63" s="32" t="s">
        <v>21</v>
      </c>
      <c r="G63" s="33" t="s">
        <v>22</v>
      </c>
      <c r="H63" s="33" t="s">
        <v>23</v>
      </c>
      <c r="I63" s="33" t="s">
        <v>24</v>
      </c>
      <c r="J63" s="33" t="s">
        <v>287</v>
      </c>
      <c r="K63" s="33" t="s">
        <v>288</v>
      </c>
      <c r="L63" s="33" t="s">
        <v>289</v>
      </c>
      <c r="M63" s="33" t="s">
        <v>290</v>
      </c>
      <c r="N63" s="33" t="s">
        <v>291</v>
      </c>
      <c r="O63" s="33" t="s">
        <v>292</v>
      </c>
      <c r="P63" s="39">
        <v>45600</v>
      </c>
      <c r="Q63" s="33" t="s">
        <v>32</v>
      </c>
      <c r="R63" s="41"/>
    </row>
    <row r="64" ht="32" customHeight="1" spans="1:18">
      <c r="A64" s="30">
        <v>60</v>
      </c>
      <c r="B64" s="30">
        <v>2024</v>
      </c>
      <c r="C64" s="30"/>
      <c r="D64" s="31" t="s">
        <v>21</v>
      </c>
      <c r="E64" s="30"/>
      <c r="F64" s="32" t="s">
        <v>21</v>
      </c>
      <c r="G64" s="33" t="s">
        <v>22</v>
      </c>
      <c r="H64" s="33" t="s">
        <v>23</v>
      </c>
      <c r="I64" s="33" t="s">
        <v>24</v>
      </c>
      <c r="J64" s="33" t="s">
        <v>293</v>
      </c>
      <c r="K64" s="33" t="s">
        <v>294</v>
      </c>
      <c r="L64" s="33" t="s">
        <v>271</v>
      </c>
      <c r="M64" s="33" t="s">
        <v>272</v>
      </c>
      <c r="N64" s="33" t="s">
        <v>273</v>
      </c>
      <c r="O64" s="33" t="s">
        <v>274</v>
      </c>
      <c r="P64" s="39">
        <v>45601</v>
      </c>
      <c r="Q64" s="33" t="s">
        <v>133</v>
      </c>
      <c r="R64" s="41"/>
    </row>
    <row r="65" ht="38" customHeight="1" spans="1:18">
      <c r="A65" s="30">
        <v>61</v>
      </c>
      <c r="B65" s="30">
        <v>2024</v>
      </c>
      <c r="C65" s="30"/>
      <c r="D65" s="31" t="s">
        <v>21</v>
      </c>
      <c r="E65" s="30"/>
      <c r="F65" s="32" t="s">
        <v>21</v>
      </c>
      <c r="G65" s="33" t="s">
        <v>22</v>
      </c>
      <c r="H65" s="33" t="s">
        <v>23</v>
      </c>
      <c r="I65" s="33" t="s">
        <v>24</v>
      </c>
      <c r="J65" s="33" t="s">
        <v>295</v>
      </c>
      <c r="K65" s="33" t="s">
        <v>296</v>
      </c>
      <c r="L65" s="33" t="s">
        <v>283</v>
      </c>
      <c r="M65" s="42" t="s">
        <v>284</v>
      </c>
      <c r="N65" s="33" t="s">
        <v>241</v>
      </c>
      <c r="O65" s="33" t="s">
        <v>242</v>
      </c>
      <c r="P65" s="39">
        <v>45602</v>
      </c>
      <c r="Q65" s="33" t="s">
        <v>133</v>
      </c>
      <c r="R65" s="41"/>
    </row>
    <row r="66" ht="38" customHeight="1" spans="1:18">
      <c r="A66" s="30">
        <v>62</v>
      </c>
      <c r="B66" s="30">
        <v>2024</v>
      </c>
      <c r="C66" s="30"/>
      <c r="D66" s="31" t="s">
        <v>21</v>
      </c>
      <c r="E66" s="30"/>
      <c r="F66" s="32" t="s">
        <v>21</v>
      </c>
      <c r="G66" s="33" t="s">
        <v>22</v>
      </c>
      <c r="H66" s="33" t="s">
        <v>23</v>
      </c>
      <c r="I66" s="33" t="s">
        <v>24</v>
      </c>
      <c r="J66" s="33" t="s">
        <v>297</v>
      </c>
      <c r="K66" s="33" t="s">
        <v>298</v>
      </c>
      <c r="L66" s="33" t="s">
        <v>243</v>
      </c>
      <c r="M66" s="33" t="s">
        <v>244</v>
      </c>
      <c r="N66" s="33" t="s">
        <v>267</v>
      </c>
      <c r="O66" s="33" t="s">
        <v>268</v>
      </c>
      <c r="P66" s="39">
        <v>45609</v>
      </c>
      <c r="Q66" s="33" t="s">
        <v>165</v>
      </c>
      <c r="R66" s="12"/>
    </row>
    <row r="67" ht="38" customHeight="1" spans="1:18">
      <c r="A67" s="30">
        <v>63</v>
      </c>
      <c r="B67" s="30">
        <v>2024</v>
      </c>
      <c r="C67" s="30"/>
      <c r="D67" s="31" t="s">
        <v>21</v>
      </c>
      <c r="E67" s="30"/>
      <c r="F67" s="32" t="s">
        <v>21</v>
      </c>
      <c r="G67" s="33" t="s">
        <v>22</v>
      </c>
      <c r="H67" s="33" t="s">
        <v>23</v>
      </c>
      <c r="I67" s="33" t="s">
        <v>24</v>
      </c>
      <c r="J67" s="33" t="s">
        <v>299</v>
      </c>
      <c r="K67" s="33" t="s">
        <v>300</v>
      </c>
      <c r="L67" s="33" t="s">
        <v>267</v>
      </c>
      <c r="M67" s="33" t="s">
        <v>268</v>
      </c>
      <c r="N67" s="33" t="s">
        <v>241</v>
      </c>
      <c r="O67" s="33" t="s">
        <v>242</v>
      </c>
      <c r="P67" s="39">
        <v>45541</v>
      </c>
      <c r="Q67" s="33" t="s">
        <v>165</v>
      </c>
      <c r="R67" s="12"/>
    </row>
    <row r="68" ht="38" customHeight="1" spans="1:18">
      <c r="A68" s="30">
        <v>64</v>
      </c>
      <c r="B68" s="30">
        <v>2024</v>
      </c>
      <c r="C68" s="30"/>
      <c r="D68" s="31" t="s">
        <v>21</v>
      </c>
      <c r="E68" s="30"/>
      <c r="F68" s="32" t="s">
        <v>21</v>
      </c>
      <c r="G68" s="33" t="s">
        <v>22</v>
      </c>
      <c r="H68" s="33" t="s">
        <v>23</v>
      </c>
      <c r="I68" s="33" t="s">
        <v>24</v>
      </c>
      <c r="J68" s="33" t="s">
        <v>301</v>
      </c>
      <c r="K68" s="33" t="s">
        <v>302</v>
      </c>
      <c r="L68" s="33" t="s">
        <v>303</v>
      </c>
      <c r="M68" s="33" t="s">
        <v>304</v>
      </c>
      <c r="N68" s="33" t="s">
        <v>277</v>
      </c>
      <c r="O68" s="33" t="s">
        <v>278</v>
      </c>
      <c r="P68" s="39">
        <v>45611</v>
      </c>
      <c r="Q68" s="33" t="s">
        <v>32</v>
      </c>
      <c r="R68" s="12"/>
    </row>
    <row r="69" ht="38" customHeight="1" spans="1:18">
      <c r="A69" s="30">
        <v>65</v>
      </c>
      <c r="B69" s="30">
        <v>2024</v>
      </c>
      <c r="C69" s="30"/>
      <c r="D69" s="31" t="s">
        <v>21</v>
      </c>
      <c r="E69" s="30"/>
      <c r="F69" s="32" t="s">
        <v>21</v>
      </c>
      <c r="G69" s="33" t="s">
        <v>22</v>
      </c>
      <c r="H69" s="33" t="s">
        <v>23</v>
      </c>
      <c r="I69" s="33" t="s">
        <v>24</v>
      </c>
      <c r="J69" s="33" t="s">
        <v>305</v>
      </c>
      <c r="K69" s="33" t="s">
        <v>306</v>
      </c>
      <c r="L69" s="33" t="s">
        <v>243</v>
      </c>
      <c r="M69" s="33" t="s">
        <v>244</v>
      </c>
      <c r="N69" s="33" t="s">
        <v>267</v>
      </c>
      <c r="O69" s="33" t="s">
        <v>268</v>
      </c>
      <c r="P69" s="39">
        <v>45610</v>
      </c>
      <c r="Q69" s="33" t="s">
        <v>32</v>
      </c>
      <c r="R69" s="12"/>
    </row>
    <row r="70" ht="38" customHeight="1" spans="1:18">
      <c r="A70" s="30">
        <v>66</v>
      </c>
      <c r="B70" s="30">
        <v>2024</v>
      </c>
      <c r="C70" s="30"/>
      <c r="D70" s="31" t="s">
        <v>21</v>
      </c>
      <c r="E70" s="30"/>
      <c r="F70" s="32" t="s">
        <v>21</v>
      </c>
      <c r="G70" s="33" t="s">
        <v>22</v>
      </c>
      <c r="H70" s="33" t="s">
        <v>23</v>
      </c>
      <c r="I70" s="33" t="s">
        <v>24</v>
      </c>
      <c r="J70" s="33" t="s">
        <v>307</v>
      </c>
      <c r="K70" s="33" t="s">
        <v>308</v>
      </c>
      <c r="L70" s="33" t="s">
        <v>273</v>
      </c>
      <c r="M70" s="33" t="s">
        <v>274</v>
      </c>
      <c r="N70" s="33" t="s">
        <v>289</v>
      </c>
      <c r="O70" s="33" t="s">
        <v>290</v>
      </c>
      <c r="P70" s="39">
        <v>45609</v>
      </c>
      <c r="Q70" s="33" t="s">
        <v>165</v>
      </c>
      <c r="R70" s="12"/>
    </row>
    <row r="71" ht="38" customHeight="1" spans="1:18">
      <c r="A71" s="30">
        <v>67</v>
      </c>
      <c r="B71" s="30">
        <v>2024</v>
      </c>
      <c r="C71" s="30"/>
      <c r="D71" s="31" t="s">
        <v>21</v>
      </c>
      <c r="E71" s="30"/>
      <c r="F71" s="32" t="s">
        <v>21</v>
      </c>
      <c r="G71" s="33" t="s">
        <v>22</v>
      </c>
      <c r="H71" s="33" t="s">
        <v>23</v>
      </c>
      <c r="I71" s="33" t="s">
        <v>24</v>
      </c>
      <c r="J71" s="33" t="s">
        <v>309</v>
      </c>
      <c r="K71" s="33" t="s">
        <v>310</v>
      </c>
      <c r="L71" s="33" t="s">
        <v>267</v>
      </c>
      <c r="M71" s="33" t="s">
        <v>268</v>
      </c>
      <c r="N71" s="33" t="s">
        <v>289</v>
      </c>
      <c r="O71" s="33" t="s">
        <v>290</v>
      </c>
      <c r="P71" s="39">
        <v>45534</v>
      </c>
      <c r="Q71" s="33" t="s">
        <v>165</v>
      </c>
      <c r="R71" s="12"/>
    </row>
    <row r="72" ht="38" customHeight="1" spans="1:18">
      <c r="A72" s="30">
        <v>68</v>
      </c>
      <c r="B72" s="30">
        <v>2024</v>
      </c>
      <c r="C72" s="30"/>
      <c r="D72" s="31" t="s">
        <v>21</v>
      </c>
      <c r="E72" s="30"/>
      <c r="F72" s="32" t="s">
        <v>21</v>
      </c>
      <c r="G72" s="33" t="s">
        <v>22</v>
      </c>
      <c r="H72" s="33" t="s">
        <v>23</v>
      </c>
      <c r="I72" s="33" t="s">
        <v>24</v>
      </c>
      <c r="J72" s="33" t="s">
        <v>311</v>
      </c>
      <c r="K72" s="33" t="s">
        <v>312</v>
      </c>
      <c r="L72" s="33" t="s">
        <v>313</v>
      </c>
      <c r="M72" s="33" t="s">
        <v>314</v>
      </c>
      <c r="N72" s="33" t="s">
        <v>315</v>
      </c>
      <c r="O72" s="33" t="s">
        <v>316</v>
      </c>
      <c r="P72" s="39">
        <v>45534</v>
      </c>
      <c r="Q72" s="33" t="s">
        <v>32</v>
      </c>
      <c r="R72" s="12"/>
    </row>
    <row r="73" ht="38" customHeight="1" spans="1:18">
      <c r="A73" s="30">
        <v>69</v>
      </c>
      <c r="B73" s="30">
        <v>2024</v>
      </c>
      <c r="C73" s="30"/>
      <c r="D73" s="31" t="s">
        <v>21</v>
      </c>
      <c r="E73" s="30"/>
      <c r="F73" s="32" t="s">
        <v>21</v>
      </c>
      <c r="G73" s="33" t="s">
        <v>22</v>
      </c>
      <c r="H73" s="33" t="s">
        <v>23</v>
      </c>
      <c r="I73" s="33" t="s">
        <v>24</v>
      </c>
      <c r="J73" s="33" t="s">
        <v>317</v>
      </c>
      <c r="K73" s="33" t="s">
        <v>318</v>
      </c>
      <c r="L73" s="33" t="s">
        <v>313</v>
      </c>
      <c r="M73" s="33" t="s">
        <v>314</v>
      </c>
      <c r="N73" s="33" t="s">
        <v>315</v>
      </c>
      <c r="O73" s="33" t="s">
        <v>316</v>
      </c>
      <c r="P73" s="39">
        <v>45602</v>
      </c>
      <c r="Q73" s="33" t="s">
        <v>32</v>
      </c>
      <c r="R73" s="12"/>
    </row>
    <row r="74" ht="38" customHeight="1" spans="1:18">
      <c r="A74" s="30">
        <v>70</v>
      </c>
      <c r="B74" s="30">
        <v>2024</v>
      </c>
      <c r="C74" s="30"/>
      <c r="D74" s="31" t="s">
        <v>21</v>
      </c>
      <c r="E74" s="30"/>
      <c r="F74" s="32" t="s">
        <v>21</v>
      </c>
      <c r="G74" s="33" t="s">
        <v>22</v>
      </c>
      <c r="H74" s="33" t="s">
        <v>23</v>
      </c>
      <c r="I74" s="33" t="s">
        <v>24</v>
      </c>
      <c r="J74" s="33" t="s">
        <v>319</v>
      </c>
      <c r="K74" s="33" t="s">
        <v>320</v>
      </c>
      <c r="L74" s="33" t="s">
        <v>313</v>
      </c>
      <c r="M74" s="33" t="s">
        <v>314</v>
      </c>
      <c r="N74" s="33" t="s">
        <v>253</v>
      </c>
      <c r="O74" s="33" t="s">
        <v>254</v>
      </c>
      <c r="P74" s="39">
        <v>45615</v>
      </c>
      <c r="Q74" s="33" t="s">
        <v>133</v>
      </c>
      <c r="R74" s="12"/>
    </row>
    <row r="75" ht="38" customHeight="1" spans="1:18">
      <c r="A75" s="30">
        <v>71</v>
      </c>
      <c r="B75" s="30">
        <v>2024</v>
      </c>
      <c r="C75" s="30"/>
      <c r="D75" s="31" t="s">
        <v>21</v>
      </c>
      <c r="E75" s="30"/>
      <c r="F75" s="32" t="s">
        <v>21</v>
      </c>
      <c r="G75" s="33" t="s">
        <v>22</v>
      </c>
      <c r="H75" s="33" t="s">
        <v>23</v>
      </c>
      <c r="I75" s="33" t="s">
        <v>24</v>
      </c>
      <c r="J75" s="33" t="s">
        <v>321</v>
      </c>
      <c r="K75" s="33" t="s">
        <v>322</v>
      </c>
      <c r="L75" s="33" t="s">
        <v>313</v>
      </c>
      <c r="M75" s="33" t="s">
        <v>314</v>
      </c>
      <c r="N75" s="33" t="s">
        <v>315</v>
      </c>
      <c r="O75" s="33" t="s">
        <v>316</v>
      </c>
      <c r="P75" s="39">
        <v>45541</v>
      </c>
      <c r="Q75" s="33" t="s">
        <v>32</v>
      </c>
      <c r="R75" s="12"/>
    </row>
    <row r="76" ht="38" customHeight="1" spans="1:18">
      <c r="A76" s="30">
        <v>72</v>
      </c>
      <c r="B76" s="30">
        <v>2024</v>
      </c>
      <c r="C76" s="30"/>
      <c r="D76" s="31" t="s">
        <v>21</v>
      </c>
      <c r="E76" s="30"/>
      <c r="F76" s="32" t="s">
        <v>21</v>
      </c>
      <c r="G76" s="33" t="s">
        <v>22</v>
      </c>
      <c r="H76" s="33" t="s">
        <v>23</v>
      </c>
      <c r="I76" s="33" t="s">
        <v>24</v>
      </c>
      <c r="J76" s="33" t="s">
        <v>323</v>
      </c>
      <c r="K76" s="33" t="s">
        <v>324</v>
      </c>
      <c r="L76" s="33" t="s">
        <v>325</v>
      </c>
      <c r="M76" s="33" t="s">
        <v>326</v>
      </c>
      <c r="N76" s="33" t="s">
        <v>327</v>
      </c>
      <c r="O76" s="33" t="s">
        <v>328</v>
      </c>
      <c r="P76" s="39">
        <v>45610</v>
      </c>
      <c r="Q76" s="33" t="s">
        <v>32</v>
      </c>
      <c r="R76" s="12"/>
    </row>
    <row r="77" ht="38" customHeight="1" spans="1:18">
      <c r="A77" s="30">
        <v>73</v>
      </c>
      <c r="B77" s="30">
        <v>2024</v>
      </c>
      <c r="C77" s="30"/>
      <c r="D77" s="31" t="s">
        <v>21</v>
      </c>
      <c r="E77" s="30"/>
      <c r="F77" s="32" t="s">
        <v>21</v>
      </c>
      <c r="G77" s="33" t="s">
        <v>134</v>
      </c>
      <c r="H77" s="33" t="s">
        <v>135</v>
      </c>
      <c r="I77" s="33" t="s">
        <v>24</v>
      </c>
      <c r="J77" s="33" t="s">
        <v>329</v>
      </c>
      <c r="K77" s="33" t="s">
        <v>330</v>
      </c>
      <c r="L77" s="33" t="s">
        <v>331</v>
      </c>
      <c r="M77" s="33" t="s">
        <v>332</v>
      </c>
      <c r="N77" s="33" t="s">
        <v>333</v>
      </c>
      <c r="O77" s="33" t="s">
        <v>334</v>
      </c>
      <c r="P77" s="39">
        <v>45610</v>
      </c>
      <c r="Q77" s="33" t="s">
        <v>32</v>
      </c>
      <c r="R77" s="12"/>
    </row>
    <row r="78" ht="38" customHeight="1" spans="1:18">
      <c r="A78" s="30">
        <v>74</v>
      </c>
      <c r="B78" s="30">
        <v>2024</v>
      </c>
      <c r="C78" s="30"/>
      <c r="D78" s="31" t="s">
        <v>21</v>
      </c>
      <c r="E78" s="30"/>
      <c r="F78" s="32" t="s">
        <v>21</v>
      </c>
      <c r="G78" s="33" t="s">
        <v>22</v>
      </c>
      <c r="H78" s="33" t="s">
        <v>23</v>
      </c>
      <c r="I78" s="33" t="s">
        <v>24</v>
      </c>
      <c r="J78" s="33" t="s">
        <v>335</v>
      </c>
      <c r="K78" s="33" t="s">
        <v>336</v>
      </c>
      <c r="L78" s="33" t="s">
        <v>271</v>
      </c>
      <c r="M78" s="33" t="s">
        <v>272</v>
      </c>
      <c r="N78" s="33" t="s">
        <v>259</v>
      </c>
      <c r="O78" s="33" t="s">
        <v>260</v>
      </c>
      <c r="P78" s="39">
        <v>45623</v>
      </c>
      <c r="Q78" s="33" t="s">
        <v>32</v>
      </c>
      <c r="R78" s="12"/>
    </row>
    <row r="79" ht="38" customHeight="1" spans="1:18">
      <c r="A79" s="30">
        <v>75</v>
      </c>
      <c r="B79" s="30">
        <v>2024</v>
      </c>
      <c r="C79" s="30"/>
      <c r="D79" s="31" t="s">
        <v>21</v>
      </c>
      <c r="E79" s="30"/>
      <c r="F79" s="32" t="s">
        <v>21</v>
      </c>
      <c r="G79" s="33" t="s">
        <v>22</v>
      </c>
      <c r="H79" s="33" t="s">
        <v>23</v>
      </c>
      <c r="I79" s="33" t="s">
        <v>24</v>
      </c>
      <c r="J79" s="33" t="s">
        <v>337</v>
      </c>
      <c r="K79" s="33" t="s">
        <v>338</v>
      </c>
      <c r="L79" s="33" t="s">
        <v>315</v>
      </c>
      <c r="M79" s="33" t="s">
        <v>316</v>
      </c>
      <c r="N79" s="33" t="s">
        <v>279</v>
      </c>
      <c r="O79" s="33" t="s">
        <v>280</v>
      </c>
      <c r="P79" s="39">
        <v>45621</v>
      </c>
      <c r="Q79" s="33" t="s">
        <v>32</v>
      </c>
      <c r="R79" s="12"/>
    </row>
    <row r="80" ht="38" customHeight="1" spans="1:18">
      <c r="A80" s="30">
        <v>76</v>
      </c>
      <c r="B80" s="30">
        <v>2024</v>
      </c>
      <c r="C80" s="30"/>
      <c r="D80" s="31" t="s">
        <v>21</v>
      </c>
      <c r="E80" s="30"/>
      <c r="F80" s="32" t="s">
        <v>21</v>
      </c>
      <c r="G80" s="33" t="s">
        <v>22</v>
      </c>
      <c r="H80" s="33" t="s">
        <v>23</v>
      </c>
      <c r="I80" s="33" t="s">
        <v>24</v>
      </c>
      <c r="J80" s="33" t="s">
        <v>339</v>
      </c>
      <c r="K80" s="33" t="s">
        <v>340</v>
      </c>
      <c r="L80" s="33" t="s">
        <v>341</v>
      </c>
      <c r="M80" s="33" t="s">
        <v>342</v>
      </c>
      <c r="N80" s="33" t="s">
        <v>285</v>
      </c>
      <c r="O80" s="33" t="s">
        <v>286</v>
      </c>
      <c r="P80" s="39">
        <v>45625</v>
      </c>
      <c r="Q80" s="33" t="s">
        <v>32</v>
      </c>
      <c r="R80" s="12"/>
    </row>
    <row r="81" ht="38" customHeight="1" spans="1:18">
      <c r="A81" s="30">
        <v>77</v>
      </c>
      <c r="B81" s="30">
        <v>2024</v>
      </c>
      <c r="C81" s="30"/>
      <c r="D81" s="31" t="s">
        <v>21</v>
      </c>
      <c r="E81" s="30"/>
      <c r="F81" s="32" t="s">
        <v>21</v>
      </c>
      <c r="G81" s="33" t="s">
        <v>22</v>
      </c>
      <c r="H81" s="33" t="s">
        <v>23</v>
      </c>
      <c r="I81" s="33" t="s">
        <v>24</v>
      </c>
      <c r="J81" s="33" t="s">
        <v>343</v>
      </c>
      <c r="K81" s="33" t="s">
        <v>344</v>
      </c>
      <c r="L81" s="33" t="s">
        <v>241</v>
      </c>
      <c r="M81" s="33" t="s">
        <v>242</v>
      </c>
      <c r="N81" s="33" t="s">
        <v>303</v>
      </c>
      <c r="O81" s="33" t="s">
        <v>304</v>
      </c>
      <c r="P81" s="39">
        <v>45618</v>
      </c>
      <c r="Q81" s="33" t="s">
        <v>32</v>
      </c>
      <c r="R81" s="12"/>
    </row>
    <row r="82" ht="38" customHeight="1" spans="1:18">
      <c r="A82" s="30">
        <v>78</v>
      </c>
      <c r="B82" s="30">
        <v>2024</v>
      </c>
      <c r="C82" s="30"/>
      <c r="D82" s="31" t="s">
        <v>21</v>
      </c>
      <c r="E82" s="30"/>
      <c r="F82" s="32" t="s">
        <v>21</v>
      </c>
      <c r="G82" s="33" t="s">
        <v>134</v>
      </c>
      <c r="H82" s="33" t="s">
        <v>135</v>
      </c>
      <c r="I82" s="33" t="s">
        <v>24</v>
      </c>
      <c r="J82" s="33" t="s">
        <v>345</v>
      </c>
      <c r="K82" s="33" t="s">
        <v>346</v>
      </c>
      <c r="L82" s="33" t="s">
        <v>303</v>
      </c>
      <c r="M82" s="33" t="s">
        <v>304</v>
      </c>
      <c r="N82" s="33" t="s">
        <v>347</v>
      </c>
      <c r="O82" s="33" t="s">
        <v>348</v>
      </c>
      <c r="P82" s="39">
        <v>45621</v>
      </c>
      <c r="Q82" s="33" t="s">
        <v>32</v>
      </c>
      <c r="R82" s="12"/>
    </row>
    <row r="83" ht="38" customHeight="1" spans="1:18">
      <c r="A83" s="30">
        <v>79</v>
      </c>
      <c r="B83" s="30">
        <v>2024</v>
      </c>
      <c r="C83" s="30"/>
      <c r="D83" s="31" t="s">
        <v>21</v>
      </c>
      <c r="E83" s="30"/>
      <c r="F83" s="32" t="s">
        <v>21</v>
      </c>
      <c r="G83" s="33" t="s">
        <v>22</v>
      </c>
      <c r="H83" s="33" t="s">
        <v>23</v>
      </c>
      <c r="I83" s="33" t="s">
        <v>24</v>
      </c>
      <c r="J83" s="33" t="s">
        <v>349</v>
      </c>
      <c r="K83" s="33" t="s">
        <v>350</v>
      </c>
      <c r="L83" s="33" t="s">
        <v>341</v>
      </c>
      <c r="M83" s="33" t="s">
        <v>342</v>
      </c>
      <c r="N83" s="33" t="s">
        <v>271</v>
      </c>
      <c r="O83" s="33" t="s">
        <v>272</v>
      </c>
      <c r="P83" s="39">
        <v>45607</v>
      </c>
      <c r="Q83" s="33" t="s">
        <v>165</v>
      </c>
      <c r="R83" s="12"/>
    </row>
    <row r="84" ht="38" customHeight="1" spans="1:18">
      <c r="A84" s="30">
        <v>80</v>
      </c>
      <c r="B84" s="30">
        <v>2024</v>
      </c>
      <c r="C84" s="30"/>
      <c r="D84" s="31" t="s">
        <v>21</v>
      </c>
      <c r="E84" s="30"/>
      <c r="F84" s="32" t="s">
        <v>21</v>
      </c>
      <c r="G84" s="33" t="s">
        <v>22</v>
      </c>
      <c r="H84" s="33" t="s">
        <v>23</v>
      </c>
      <c r="I84" s="33" t="s">
        <v>24</v>
      </c>
      <c r="J84" s="33" t="s">
        <v>351</v>
      </c>
      <c r="K84" s="33" t="s">
        <v>352</v>
      </c>
      <c r="L84" s="33" t="s">
        <v>271</v>
      </c>
      <c r="M84" s="33" t="s">
        <v>272</v>
      </c>
      <c r="N84" s="33" t="s">
        <v>243</v>
      </c>
      <c r="O84" s="33" t="s">
        <v>244</v>
      </c>
      <c r="P84" s="39">
        <v>45602</v>
      </c>
      <c r="Q84" s="33" t="s">
        <v>32</v>
      </c>
      <c r="R84" s="12"/>
    </row>
    <row r="85" ht="38" customHeight="1" spans="1:18">
      <c r="A85" s="30">
        <v>81</v>
      </c>
      <c r="B85" s="30">
        <v>2024</v>
      </c>
      <c r="C85" s="30"/>
      <c r="D85" s="31" t="s">
        <v>21</v>
      </c>
      <c r="E85" s="30"/>
      <c r="F85" s="32" t="s">
        <v>21</v>
      </c>
      <c r="G85" s="33" t="s">
        <v>22</v>
      </c>
      <c r="H85" s="33" t="s">
        <v>23</v>
      </c>
      <c r="I85" s="33" t="s">
        <v>24</v>
      </c>
      <c r="J85" s="33" t="s">
        <v>353</v>
      </c>
      <c r="K85" s="33" t="s">
        <v>354</v>
      </c>
      <c r="L85" s="33" t="s">
        <v>271</v>
      </c>
      <c r="M85" s="33" t="s">
        <v>272</v>
      </c>
      <c r="N85" s="33" t="s">
        <v>341</v>
      </c>
      <c r="O85" s="33" t="s">
        <v>342</v>
      </c>
      <c r="P85" s="39">
        <v>45601</v>
      </c>
      <c r="Q85" s="33" t="s">
        <v>32</v>
      </c>
      <c r="R85" s="12"/>
    </row>
    <row r="86" ht="38" customHeight="1" spans="1:18">
      <c r="A86" s="30">
        <v>82</v>
      </c>
      <c r="B86" s="30">
        <v>2024</v>
      </c>
      <c r="C86" s="30"/>
      <c r="D86" s="31" t="s">
        <v>21</v>
      </c>
      <c r="E86" s="30"/>
      <c r="F86" s="32" t="s">
        <v>21</v>
      </c>
      <c r="G86" s="33" t="s">
        <v>22</v>
      </c>
      <c r="H86" s="33" t="s">
        <v>23</v>
      </c>
      <c r="I86" s="33" t="s">
        <v>24</v>
      </c>
      <c r="J86" s="33" t="s">
        <v>355</v>
      </c>
      <c r="K86" s="33" t="s">
        <v>356</v>
      </c>
      <c r="L86" s="33" t="s">
        <v>291</v>
      </c>
      <c r="M86" s="33" t="s">
        <v>292</v>
      </c>
      <c r="N86" s="33" t="s">
        <v>259</v>
      </c>
      <c r="O86" s="33" t="s">
        <v>260</v>
      </c>
      <c r="P86" s="39">
        <v>45607</v>
      </c>
      <c r="Q86" s="33" t="s">
        <v>165</v>
      </c>
      <c r="R86" s="12"/>
    </row>
    <row r="87" ht="38" customHeight="1" spans="1:18">
      <c r="A87" s="30">
        <v>83</v>
      </c>
      <c r="B87" s="30">
        <v>2024</v>
      </c>
      <c r="C87" s="30"/>
      <c r="D87" s="31" t="s">
        <v>21</v>
      </c>
      <c r="E87" s="30"/>
      <c r="F87" s="32" t="s">
        <v>21</v>
      </c>
      <c r="G87" s="33" t="s">
        <v>22</v>
      </c>
      <c r="H87" s="33" t="s">
        <v>23</v>
      </c>
      <c r="I87" s="33" t="s">
        <v>24</v>
      </c>
      <c r="J87" s="33" t="s">
        <v>357</v>
      </c>
      <c r="K87" s="33" t="s">
        <v>358</v>
      </c>
      <c r="L87" s="33" t="s">
        <v>325</v>
      </c>
      <c r="M87" s="33" t="s">
        <v>326</v>
      </c>
      <c r="N87" s="33" t="s">
        <v>327</v>
      </c>
      <c r="O87" s="33" t="s">
        <v>328</v>
      </c>
      <c r="P87" s="39">
        <v>45609</v>
      </c>
      <c r="Q87" s="33" t="s">
        <v>32</v>
      </c>
      <c r="R87" s="12"/>
    </row>
    <row r="88" ht="38" customHeight="1" spans="1:18">
      <c r="A88" s="30">
        <v>84</v>
      </c>
      <c r="B88" s="30">
        <v>2024</v>
      </c>
      <c r="C88" s="30"/>
      <c r="D88" s="31" t="s">
        <v>21</v>
      </c>
      <c r="E88" s="30"/>
      <c r="F88" s="32" t="s">
        <v>21</v>
      </c>
      <c r="G88" s="33" t="s">
        <v>22</v>
      </c>
      <c r="H88" s="33" t="s">
        <v>23</v>
      </c>
      <c r="I88" s="33" t="s">
        <v>24</v>
      </c>
      <c r="J88" s="33" t="s">
        <v>359</v>
      </c>
      <c r="K88" s="33" t="s">
        <v>360</v>
      </c>
      <c r="L88" s="33" t="s">
        <v>291</v>
      </c>
      <c r="M88" s="33" t="s">
        <v>292</v>
      </c>
      <c r="N88" s="33" t="s">
        <v>259</v>
      </c>
      <c r="O88" s="33" t="s">
        <v>260</v>
      </c>
      <c r="P88" s="39">
        <v>45615</v>
      </c>
      <c r="Q88" s="33" t="s">
        <v>96</v>
      </c>
      <c r="R88" s="12"/>
    </row>
    <row r="89" ht="38" customHeight="1" spans="1:18">
      <c r="A89" s="30">
        <v>85</v>
      </c>
      <c r="B89" s="30">
        <v>2024</v>
      </c>
      <c r="C89" s="30"/>
      <c r="D89" s="31" t="s">
        <v>21</v>
      </c>
      <c r="E89" s="30"/>
      <c r="F89" s="32" t="s">
        <v>21</v>
      </c>
      <c r="G89" s="33" t="s">
        <v>22</v>
      </c>
      <c r="H89" s="33" t="s">
        <v>23</v>
      </c>
      <c r="I89" s="33" t="s">
        <v>24</v>
      </c>
      <c r="J89" s="33" t="s">
        <v>361</v>
      </c>
      <c r="K89" s="33" t="s">
        <v>362</v>
      </c>
      <c r="L89" s="33" t="s">
        <v>253</v>
      </c>
      <c r="M89" s="33" t="s">
        <v>254</v>
      </c>
      <c r="N89" s="33" t="s">
        <v>313</v>
      </c>
      <c r="O89" s="33" t="s">
        <v>314</v>
      </c>
      <c r="P89" s="39">
        <v>45603</v>
      </c>
      <c r="Q89" s="33" t="s">
        <v>363</v>
      </c>
      <c r="R89" s="12"/>
    </row>
    <row r="90" ht="38" customHeight="1" spans="1:18">
      <c r="A90" s="30">
        <v>86</v>
      </c>
      <c r="B90" s="30">
        <v>2024</v>
      </c>
      <c r="C90" s="30"/>
      <c r="D90" s="31" t="s">
        <v>21</v>
      </c>
      <c r="E90" s="30"/>
      <c r="F90" s="32" t="s">
        <v>21</v>
      </c>
      <c r="G90" s="33" t="s">
        <v>22</v>
      </c>
      <c r="H90" s="33" t="s">
        <v>23</v>
      </c>
      <c r="I90" s="33" t="s">
        <v>24</v>
      </c>
      <c r="J90" s="33" t="s">
        <v>364</v>
      </c>
      <c r="K90" s="33" t="s">
        <v>365</v>
      </c>
      <c r="L90" s="33" t="s">
        <v>303</v>
      </c>
      <c r="M90" s="33" t="s">
        <v>304</v>
      </c>
      <c r="N90" s="33" t="s">
        <v>277</v>
      </c>
      <c r="O90" s="33" t="s">
        <v>278</v>
      </c>
      <c r="P90" s="39">
        <v>45533</v>
      </c>
      <c r="Q90" s="33" t="s">
        <v>32</v>
      </c>
      <c r="R90" s="12"/>
    </row>
    <row r="91" ht="38" customHeight="1" spans="1:18">
      <c r="A91" s="30">
        <v>87</v>
      </c>
      <c r="B91" s="30">
        <v>2024</v>
      </c>
      <c r="C91" s="30"/>
      <c r="D91" s="31" t="s">
        <v>21</v>
      </c>
      <c r="E91" s="30"/>
      <c r="F91" s="32" t="s">
        <v>21</v>
      </c>
      <c r="G91" s="33" t="s">
        <v>22</v>
      </c>
      <c r="H91" s="33" t="s">
        <v>23</v>
      </c>
      <c r="I91" s="33" t="s">
        <v>24</v>
      </c>
      <c r="J91" s="33" t="s">
        <v>366</v>
      </c>
      <c r="K91" s="33" t="s">
        <v>367</v>
      </c>
      <c r="L91" s="33" t="s">
        <v>283</v>
      </c>
      <c r="M91" s="42" t="s">
        <v>284</v>
      </c>
      <c r="N91" s="33" t="s">
        <v>241</v>
      </c>
      <c r="O91" s="33" t="s">
        <v>242</v>
      </c>
      <c r="P91" s="39">
        <v>45616</v>
      </c>
      <c r="Q91" s="33" t="s">
        <v>32</v>
      </c>
      <c r="R91" s="12"/>
    </row>
    <row r="92" ht="38" customHeight="1" spans="1:18">
      <c r="A92" s="30">
        <v>88</v>
      </c>
      <c r="B92" s="30">
        <v>2024</v>
      </c>
      <c r="C92" s="30"/>
      <c r="D92" s="31" t="s">
        <v>21</v>
      </c>
      <c r="E92" s="30"/>
      <c r="F92" s="32" t="s">
        <v>21</v>
      </c>
      <c r="G92" s="33" t="s">
        <v>22</v>
      </c>
      <c r="H92" s="33" t="s">
        <v>23</v>
      </c>
      <c r="I92" s="33" t="s">
        <v>24</v>
      </c>
      <c r="J92" s="33" t="s">
        <v>368</v>
      </c>
      <c r="K92" s="33" t="s">
        <v>369</v>
      </c>
      <c r="L92" s="33" t="s">
        <v>277</v>
      </c>
      <c r="M92" s="33" t="s">
        <v>278</v>
      </c>
      <c r="N92" s="33" t="s">
        <v>370</v>
      </c>
      <c r="O92" s="33" t="s">
        <v>371</v>
      </c>
      <c r="P92" s="39">
        <v>45580</v>
      </c>
      <c r="Q92" s="33" t="s">
        <v>32</v>
      </c>
      <c r="R92" s="12"/>
    </row>
    <row r="93" ht="38" customHeight="1" spans="1:18">
      <c r="A93" s="30">
        <v>89</v>
      </c>
      <c r="B93" s="30">
        <v>2024</v>
      </c>
      <c r="C93" s="30"/>
      <c r="D93" s="31" t="s">
        <v>21</v>
      </c>
      <c r="E93" s="30"/>
      <c r="F93" s="32" t="s">
        <v>21</v>
      </c>
      <c r="G93" s="33" t="s">
        <v>22</v>
      </c>
      <c r="H93" s="33" t="s">
        <v>23</v>
      </c>
      <c r="I93" s="33" t="s">
        <v>24</v>
      </c>
      <c r="J93" s="33" t="s">
        <v>372</v>
      </c>
      <c r="K93" s="33" t="s">
        <v>373</v>
      </c>
      <c r="L93" s="33" t="s">
        <v>261</v>
      </c>
      <c r="M93" s="33" t="s">
        <v>262</v>
      </c>
      <c r="N93" s="33" t="s">
        <v>370</v>
      </c>
      <c r="O93" s="33" t="s">
        <v>371</v>
      </c>
      <c r="P93" s="39">
        <v>45608</v>
      </c>
      <c r="Q93" s="33" t="s">
        <v>32</v>
      </c>
      <c r="R93" s="12"/>
    </row>
  </sheetData>
  <mergeCells count="2">
    <mergeCell ref="A1:R1"/>
    <mergeCell ref="O2:Q2"/>
  </mergeCells>
  <dataValidations count="2">
    <dataValidation type="list" allowBlank="1" showInputMessage="1" showErrorMessage="1" sqref="G$1:G$1048576">
      <formula1>Sheet3!$A$13:$A$17</formula1>
    </dataValidation>
    <dataValidation type="list" allowBlank="1" showInputMessage="1" showErrorMessage="1" sqref="Q1:Q13 Q94:Q1048576">
      <formula1>Sheet3!$A$1:$A$11</formula1>
    </dataValidation>
  </dataValidations>
  <pageMargins left="0.7" right="0.7" top="0.75" bottom="0.75" header="0.3" footer="0.3"/>
  <pageSetup paperSize="9" scale="52" orientation="landscape"/>
  <headerFooter/>
  <ignoredErrors>
    <ignoredError sqref="G4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L10" sqref="L10:O10"/>
    </sheetView>
  </sheetViews>
  <sheetFormatPr defaultColWidth="9" defaultRowHeight="13.5" outlineLevelCol="1"/>
  <cols>
    <col min="1" max="1" width="8.875" style="13"/>
    <col min="2" max="2" width="36" customWidth="1"/>
  </cols>
  <sheetData>
    <row r="1" spans="1:2">
      <c r="A1" s="14" t="s">
        <v>374</v>
      </c>
      <c r="B1" s="14" t="s">
        <v>375</v>
      </c>
    </row>
    <row r="2" spans="1:2">
      <c r="A2" s="15" t="s">
        <v>376</v>
      </c>
      <c r="B2" s="16" t="s">
        <v>32</v>
      </c>
    </row>
    <row r="3" spans="1:2">
      <c r="A3" s="15" t="s">
        <v>377</v>
      </c>
      <c r="B3" s="16" t="s">
        <v>378</v>
      </c>
    </row>
    <row r="4" spans="1:2">
      <c r="A4" s="15" t="s">
        <v>379</v>
      </c>
      <c r="B4" s="16" t="s">
        <v>380</v>
      </c>
    </row>
    <row r="5" spans="1:2">
      <c r="A5" s="15" t="s">
        <v>381</v>
      </c>
      <c r="B5" s="16" t="s">
        <v>96</v>
      </c>
    </row>
    <row r="6" spans="1:2">
      <c r="A6" s="15" t="s">
        <v>382</v>
      </c>
      <c r="B6" s="16" t="s">
        <v>383</v>
      </c>
    </row>
    <row r="7" spans="1:2">
      <c r="A7" s="15" t="s">
        <v>384</v>
      </c>
      <c r="B7" s="16" t="s">
        <v>363</v>
      </c>
    </row>
    <row r="8" spans="1:2">
      <c r="A8" s="15" t="s">
        <v>385</v>
      </c>
      <c r="B8" s="16" t="s">
        <v>386</v>
      </c>
    </row>
    <row r="9" spans="1:2">
      <c r="A9" s="15" t="s">
        <v>387</v>
      </c>
      <c r="B9" s="16" t="s">
        <v>238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topLeftCell="A17" workbookViewId="0">
      <selection activeCell="C33" sqref="C33"/>
    </sheetView>
  </sheetViews>
  <sheetFormatPr defaultColWidth="9" defaultRowHeight="13.5"/>
  <cols>
    <col min="1" max="1" width="20.375" customWidth="1"/>
  </cols>
  <sheetData>
    <row r="1" ht="14.25" spans="1:1">
      <c r="A1" s="2" t="s">
        <v>388</v>
      </c>
    </row>
    <row r="2" ht="14.25" spans="1:1">
      <c r="A2" s="2" t="s">
        <v>96</v>
      </c>
    </row>
    <row r="3" ht="14.25" spans="1:1">
      <c r="A3" s="2" t="s">
        <v>363</v>
      </c>
    </row>
    <row r="4" ht="14.25" spans="1:1">
      <c r="A4" s="2" t="s">
        <v>386</v>
      </c>
    </row>
    <row r="5" ht="14.25" spans="1:1">
      <c r="A5" s="2" t="s">
        <v>83</v>
      </c>
    </row>
    <row r="6" ht="14.25" spans="1:1">
      <c r="A6" s="2" t="s">
        <v>389</v>
      </c>
    </row>
    <row r="7" ht="14.25" spans="1:1">
      <c r="A7" s="2" t="s">
        <v>238</v>
      </c>
    </row>
    <row r="8" ht="14.25" spans="1:1">
      <c r="A8" s="2" t="s">
        <v>133</v>
      </c>
    </row>
    <row r="9" ht="14.25" spans="1:1">
      <c r="A9" s="2" t="s">
        <v>165</v>
      </c>
    </row>
    <row r="10" ht="14.25" spans="1:1">
      <c r="A10" s="2" t="s">
        <v>390</v>
      </c>
    </row>
    <row r="11" ht="12" customHeight="1" spans="1:1">
      <c r="A11" s="2" t="s">
        <v>221</v>
      </c>
    </row>
    <row r="13" ht="30.95" customHeight="1" spans="1:1">
      <c r="A13" s="3" t="s">
        <v>391</v>
      </c>
    </row>
    <row r="14" ht="30.95" customHeight="1" spans="1:1">
      <c r="A14" s="4" t="s">
        <v>392</v>
      </c>
    </row>
    <row r="15" ht="30.95" customHeight="1" spans="1:1">
      <c r="A15" s="5" t="s">
        <v>393</v>
      </c>
    </row>
    <row r="16" ht="30.95" customHeight="1" spans="1:1">
      <c r="A16" s="6" t="s">
        <v>134</v>
      </c>
    </row>
    <row r="17" ht="30.95" customHeight="1" spans="1:1">
      <c r="A17" s="7" t="s">
        <v>22</v>
      </c>
    </row>
    <row r="18" ht="14.25" spans="1:1">
      <c r="A18" s="3" t="s">
        <v>394</v>
      </c>
    </row>
    <row r="19" ht="14.25" spans="1:1">
      <c r="A19" s="3" t="s">
        <v>395</v>
      </c>
    </row>
    <row r="20" ht="28.5" spans="1:1">
      <c r="A20" s="3" t="s">
        <v>396</v>
      </c>
    </row>
    <row r="21" ht="14.25" spans="1:1">
      <c r="A21" s="8" t="s">
        <v>397</v>
      </c>
    </row>
    <row r="22" ht="28.5" spans="1:1">
      <c r="A22" s="9" t="s">
        <v>398</v>
      </c>
    </row>
    <row r="23" ht="28.5" spans="1:1">
      <c r="A23" s="10" t="s">
        <v>399</v>
      </c>
    </row>
    <row r="24" ht="14.25" spans="1:1">
      <c r="A24" s="9" t="s">
        <v>400</v>
      </c>
    </row>
    <row r="25" spans="1:1">
      <c r="A25" s="11" t="s">
        <v>401</v>
      </c>
    </row>
    <row r="26" spans="1:1">
      <c r="A26" s="11" t="s">
        <v>402</v>
      </c>
    </row>
    <row r="27" spans="1:1">
      <c r="A27" s="11" t="s">
        <v>403</v>
      </c>
    </row>
    <row r="28" s="1" customFormat="1" spans="1:1">
      <c r="A28" s="12" t="s">
        <v>404</v>
      </c>
    </row>
    <row r="29" s="1" customFormat="1" spans="1:1">
      <c r="A29" s="12" t="s">
        <v>405</v>
      </c>
    </row>
    <row r="30" s="1" customFormat="1" ht="27" spans="1:1">
      <c r="A30" s="12" t="s">
        <v>406</v>
      </c>
    </row>
    <row r="32" spans="1:1">
      <c r="A32" t="s">
        <v>407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开花</cp:lastModifiedBy>
  <dcterms:created xsi:type="dcterms:W3CDTF">2021-10-28T06:11:00Z</dcterms:created>
  <cp:lastPrinted>2024-05-06T09:44:00Z</cp:lastPrinted>
  <dcterms:modified xsi:type="dcterms:W3CDTF">2024-12-16T06:26:35Z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1C1F386B7C464251BABDF7187DB0F1E1_13</vt:lpwstr>
  </property>
  <property fmtid="{D5CDD505-2E9C-101B-9397-08002B2CF9AE}" pid="3" name="KSOProductBuildVer">
    <vt:lpwstr>2052-12.1.0.19302</vt:lpwstr>
  </property>
</Properties>
</file>